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44525"/>
</workbook>
</file>

<file path=xl/calcChain.xml><?xml version="1.0" encoding="utf-8"?>
<calcChain xmlns="http://schemas.openxmlformats.org/spreadsheetml/2006/main">
  <c r="AD18" i="2" l="1"/>
  <c r="AC18" i="2"/>
  <c r="AB18" i="2"/>
  <c r="AA18" i="2"/>
  <c r="Z18" i="2"/>
  <c r="Y18" i="2"/>
  <c r="X18" i="2"/>
  <c r="W18" i="2"/>
  <c r="V18" i="2"/>
  <c r="U18" i="2"/>
  <c r="T18" i="2"/>
  <c r="R18" i="2"/>
  <c r="Q18" i="2"/>
  <c r="P18" i="2"/>
  <c r="O18" i="2"/>
  <c r="N18" i="2"/>
  <c r="M18" i="2"/>
  <c r="L18" i="2"/>
  <c r="J18" i="2"/>
  <c r="H18" i="2"/>
  <c r="G18" i="2"/>
  <c r="F18" i="2"/>
  <c r="E18" i="2"/>
  <c r="D18" i="2"/>
  <c r="C18" i="2"/>
  <c r="L18" i="1"/>
  <c r="K18" i="1"/>
  <c r="J18" i="1"/>
  <c r="I18" i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<sst xmlns="http://schemas.openxmlformats.org/spreadsheetml/2006/main" count="251" uniqueCount="128">
  <si>
    <t xml:space="preserve">Раздел 5. Оказываемые услуги </t>
  </si>
  <si>
    <t>№ строки</t>
  </si>
  <si>
    <t>Оказано услуг, всего</t>
  </si>
  <si>
    <t>В том числе</t>
  </si>
  <si>
    <t>Из общего объема услуг оказано за плату (ед)</t>
  </si>
  <si>
    <t>Стоимость  оказанных платных услуг (тыс. руб.)</t>
  </si>
  <si>
    <t>в стац. отд.</t>
  </si>
  <si>
    <t>в др.</t>
  </si>
  <si>
    <t>социально-трудовые</t>
  </si>
  <si>
    <t>социально-медицинские</t>
  </si>
  <si>
    <t>социально-правовые</t>
  </si>
  <si>
    <t>социально-бытовые</t>
  </si>
  <si>
    <t>социально-психологческие</t>
  </si>
  <si>
    <t>прочие услуги</t>
  </si>
  <si>
    <t>Центр социальной помощи семье и детям</t>
  </si>
  <si>
    <t>Центр психолого-педагогической помощи населению</t>
  </si>
  <si>
    <t>Центр экстренной психоло-гической помощи по телефону</t>
  </si>
  <si>
    <t>Социально-реабилитационный центр для несовершеннолетних</t>
  </si>
  <si>
    <t xml:space="preserve">Социальный приют для детей </t>
  </si>
  <si>
    <t>Центр помощи детям, оставшимся без попечения родителей</t>
  </si>
  <si>
    <t>Реабилитационный центр для детей и подростков с ограниченными возможностями</t>
  </si>
  <si>
    <t>Отделение по работе с  семьей и детьми в центре социального обслуживания</t>
  </si>
  <si>
    <t>Отделение по работе с  семьей и детьми в комплексном  центре социального обслуживания населения</t>
  </si>
  <si>
    <t>Кризисный центр для женщин</t>
  </si>
  <si>
    <t>Другие учреждения социального обслуживания семьи и детей</t>
  </si>
  <si>
    <t>Всего (сумма строк 1-11)</t>
  </si>
  <si>
    <t>Раздел 1. Территориальная подчиненность и кадровая принадлежность</t>
  </si>
  <si>
    <t>Территориальные учреждения,всего</t>
  </si>
  <si>
    <t xml:space="preserve">Распределение по форме собственности </t>
  </si>
  <si>
    <t xml:space="preserve">Распределение по территориальной принадлежности </t>
  </si>
  <si>
    <t xml:space="preserve">Перспективное создание учреждений </t>
  </si>
  <si>
    <t>Численость работников в учреждении</t>
  </si>
  <si>
    <t>Наличие вакансий</t>
  </si>
  <si>
    <t>Численность специалистов, повысивших квалификацию в течение года</t>
  </si>
  <si>
    <t xml:space="preserve">государственные </t>
  </si>
  <si>
    <t>муниципальные</t>
  </si>
  <si>
    <t>другие</t>
  </si>
  <si>
    <t xml:space="preserve">республиканские, краевые,областн., окружн. </t>
  </si>
  <si>
    <t>городские</t>
  </si>
  <si>
    <t>районные</t>
  </si>
  <si>
    <t>Всего</t>
  </si>
  <si>
    <t>в ч.ч. специалистов</t>
  </si>
  <si>
    <t>в т.ч. специалистов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</si>
  <si>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</si>
  <si>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</si>
  <si>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</si>
  <si>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</si>
  <si>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</si>
  <si>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</si>
  <si>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</si>
  <si>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</si>
  <si>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</si>
  <si>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</si>
  <si>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</si>
  <si>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</si>
  <si>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</si>
  <si>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</si>
  <si>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</si>
  <si>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Центр экстренной психологической помощи по телефону</t>
  </si>
  <si>
    <t>Всего (сумма строк 1-12)</t>
  </si>
  <si>
    <t xml:space="preserve">Раздел 2. Наличие отделений   </t>
  </si>
  <si>
    <t>Количество учреждений, имеющих отделения</t>
  </si>
  <si>
    <t>Число мест в отделениях</t>
  </si>
  <si>
    <t>Фактическое число лиц, обслуженных за год отделениями</t>
  </si>
  <si>
    <t>Наличие в учреждении</t>
  </si>
  <si>
    <t>Отделения реабилитации детей-инвалидов</t>
  </si>
  <si>
    <t>"Телефон доверия"</t>
  </si>
  <si>
    <t>стационарные</t>
  </si>
  <si>
    <t>дневоного пребывания</t>
  </si>
  <si>
    <t>дневного пребывания</t>
  </si>
  <si>
    <t>другими отделениями</t>
  </si>
  <si>
    <t>телефон доверия</t>
  </si>
  <si>
    <t>отделения реабилитации детей с ограниченными возможностями</t>
  </si>
  <si>
    <t>отделение профилактики и безнадзорности детей</t>
  </si>
  <si>
    <t>отделение перевозки несовершеннолетних</t>
  </si>
  <si>
    <t>семейная воспитательная группа</t>
  </si>
  <si>
    <t>кризисное отделение для женщин</t>
  </si>
  <si>
    <t>социальная гостиница для женщин с н/н детьми</t>
  </si>
  <si>
    <t>дневные</t>
  </si>
  <si>
    <t>надомного обслуживания</t>
  </si>
  <si>
    <t xml:space="preserve">количество </t>
  </si>
  <si>
    <t>число обратившихся</t>
  </si>
  <si>
    <t>в том числе н/летних</t>
  </si>
  <si>
    <t>к-во отде-лений</t>
  </si>
  <si>
    <t>к-во обсл.</t>
  </si>
  <si>
    <t xml:space="preserve">Раздел 3. Характеристика обслуживаемых групп населения </t>
  </si>
  <si>
    <t>№</t>
  </si>
  <si>
    <t>Численность  обслуженных за год</t>
  </si>
  <si>
    <t>В т.ч. число   обслуженных семей за год</t>
  </si>
  <si>
    <t>число семей, находившихся на социальном патронаже</t>
  </si>
  <si>
    <t>человек (всего обращений)</t>
  </si>
  <si>
    <t>из них повторное обращение</t>
  </si>
  <si>
    <t>в т.ч. несовершеннолетних   (из гр. 35)</t>
  </si>
  <si>
    <t>в т.ч. детей-инвалидов ( из гр. 35)</t>
  </si>
  <si>
    <t>всего семей</t>
  </si>
  <si>
    <t xml:space="preserve">из низ повторное обращение  ( из гр. 40) </t>
  </si>
  <si>
    <t>из общего числа семей</t>
  </si>
  <si>
    <t>с детьми-инвалидами</t>
  </si>
  <si>
    <t>многодетные</t>
  </si>
  <si>
    <t>неполные</t>
  </si>
  <si>
    <t>малообеспеченные</t>
  </si>
  <si>
    <t>беженцев и вынужденных переселенцев</t>
  </si>
  <si>
    <t xml:space="preserve">Раздел 4. Дети, находящиеся в социальных приютах </t>
  </si>
  <si>
    <t>Дети, получившие социальную реабилитацию в стационарных условиях</t>
  </si>
  <si>
    <t>Дети, направленные стационарными отделениями по месту жизнеустройства</t>
  </si>
  <si>
    <t>в том числе:</t>
  </si>
  <si>
    <t>до 3 мес.</t>
  </si>
  <si>
    <t>от 3 до 6 мес.</t>
  </si>
  <si>
    <t>от 6 мес. до 1 года</t>
  </si>
  <si>
    <t>свыше 1 года</t>
  </si>
  <si>
    <t>в родные семьи</t>
  </si>
  <si>
    <t xml:space="preserve">на усыновление </t>
  </si>
  <si>
    <t xml:space="preserve">опека и попечительство </t>
  </si>
  <si>
    <t>в приемные семьи</t>
  </si>
  <si>
    <t>в семейную воспитательную группу</t>
  </si>
  <si>
    <t>в государ-ственные интернатные учреждения</t>
  </si>
  <si>
    <t>иные формы жизнеустройства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</si>
  <si>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</si>
  <si>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</si>
  <si>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</t>
  </si>
  <si>
    <t>Директор                                                   Г.В.Годило</t>
  </si>
  <si>
    <t>9,5</t>
  </si>
  <si>
    <t>6,5</t>
  </si>
  <si>
    <t>Наименование учреждения     отчет за  1 квартал  2025  год  ГКУСО "Ипатовский СРЦН "Причал"</t>
  </si>
  <si>
    <t>Наименование учреждения            отчет за  1 квартал 2025 год  ГКУСО "Ипатовский СРЦН "Причал"</t>
  </si>
  <si>
    <t>Наименование учреждения     отчет за  1 квартал 2025 год ГКУСО "Ипатовский СРЦН "Причал"</t>
  </si>
  <si>
    <t>Наименование учреждения   отчет за   1 квартал 2025 год  ГКУСО "Ипатовский СРЦН "Причал"</t>
  </si>
  <si>
    <t>Наименование учреждения отчет  за  1 квартал 2025 год ГКУСО "Ипатовский СРЦН "Причал"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</si>
</sst>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1" x14ac:knownFonts="1">
    <font>
      <sz val="11"/>
      <color theme="1"/>
      <name val="Calibri"/>
      <family val="2"/>
      <charset val="204"/>
      <scheme val="minor"/>
    </font>
    <font>
      <b/>
      <sz val="14"/>
      <name val="Times New Roman Cyr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b/>
      <sz val="9"/>
      <name val="Times New Roman Cyr"/>
      <charset val="204"/>
    </font>
    <font>
      <sz val="9"/>
      <name val="Arial Cyr"/>
      <family val="2"/>
      <charset val="204"/>
    </font>
    <font>
      <sz val="9"/>
      <name val="Times New Roman Cyr"/>
      <family val="1"/>
      <charset val="204"/>
    </font>
    <font>
      <sz val="9"/>
      <name val="Times New Roman CE"/>
      <family val="1"/>
      <charset val="238"/>
    </font>
    <font>
      <b/>
      <sz val="9"/>
      <name val="Times New Roman Cyr"/>
      <family val="1"/>
      <charset val="204"/>
    </font>
    <font>
      <b/>
      <sz val="9"/>
      <name val="Arial Cyr"/>
      <family val="2"/>
      <charset val="204"/>
    </font>
    <font>
      <sz val="10"/>
      <color indexed="10"/>
      <name val="Arial Cyr"/>
      <family val="2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b/>
      <sz val="14"/>
      <name val="Arial Cyr"/>
      <charset val="204"/>
    </font>
    <font>
      <b/>
      <sz val="10"/>
      <name val="Times New Roman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b/>
      <sz val="11"/>
      <name val="Times New Roman Cyr"/>
      <family val="1"/>
      <charset val="204"/>
    </font>
    <font>
      <sz val="10"/>
      <name val="Times New Roman CE"/>
      <family val="1"/>
      <charset val="238"/>
    </font>
    <font>
      <sz val="14"/>
      <name val="Times New Roman Cyr"/>
      <family val="1"/>
      <charset val="204"/>
    </font>
    <font>
      <sz val="11"/>
      <color indexed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</borders>
  <cellStyleXfs count="2">
    <xf numFmtId="0" fontId="0" fillId="0" borderId="0"/>
    <xf numFmtId="164" fontId="27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textRotation="91" wrapText="1"/>
    </xf>
    <xf numFmtId="0" fontId="0" fillId="0" borderId="1" xfId="0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textRotation="90" wrapText="1"/>
    </xf>
    <xf numFmtId="49" fontId="6" fillId="0" borderId="5" xfId="0" applyNumberFormat="1" applyFont="1" applyBorder="1" applyAlignment="1">
      <alignment horizontal="center" vertical="center" textRotation="90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textRotation="90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9" fontId="16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textRotation="90" wrapText="1"/>
    </xf>
    <xf numFmtId="0" fontId="0" fillId="0" borderId="0" xfId="0" applyFont="1" applyAlignment="1">
      <alignment horizontal="center" vertical="center" wrapText="1"/>
    </xf>
    <xf numFmtId="0" fontId="18" fillId="0" borderId="8" xfId="0" applyFont="1" applyBorder="1" applyAlignment="1">
      <alignment horizontal="center" vertical="center" textRotation="90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textRotation="90" wrapText="1"/>
    </xf>
    <xf numFmtId="0" fontId="19" fillId="0" borderId="13" xfId="0" applyFont="1" applyBorder="1" applyAlignment="1">
      <alignment horizontal="center" vertical="center" textRotation="90" wrapText="1"/>
    </xf>
    <xf numFmtId="0" fontId="19" fillId="0" borderId="3" xfId="0" applyFont="1" applyBorder="1" applyAlignment="1">
      <alignment horizontal="center" vertical="center" textRotation="90" wrapText="1"/>
    </xf>
    <xf numFmtId="0" fontId="19" fillId="0" borderId="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24" fillId="0" borderId="12" xfId="0" applyFont="1" applyFill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49" fontId="0" fillId="2" borderId="8" xfId="1" applyNumberFormat="1" applyFon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Border="1" applyAlignment="1">
      <alignment horizontal="center" vertical="center" textRotation="91" wrapText="1"/>
    </xf>
    <xf numFmtId="49" fontId="15" fillId="0" borderId="5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90" wrapText="1"/>
    </xf>
    <xf numFmtId="0" fontId="19" fillId="0" borderId="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19" fillId="0" borderId="1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textRotation="1" wrapText="1"/>
    </xf>
    <xf numFmtId="0" fontId="15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1" wrapText="1"/>
    </xf>
    <xf numFmtId="0" fontId="0" fillId="0" borderId="0" xfId="0" applyFont="1" applyBorder="1" applyAlignment="1">
      <alignment horizontal="center" vertical="center" textRotation="1" wrapText="1"/>
    </xf>
    <xf numFmtId="0" fontId="1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1" wrapText="1"/>
    </xf>
    <xf numFmtId="0" fontId="7" fillId="0" borderId="1" xfId="0" applyFont="1" applyBorder="1" applyAlignment="1">
      <alignment horizontal="center" vertical="center" textRotation="1" wrapText="1"/>
    </xf>
    <xf numFmtId="0" fontId="6" fillId="0" borderId="2" xfId="0" applyFont="1" applyBorder="1" applyAlignment="1">
      <alignment horizontal="center" vertical="center" textRotation="1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7"/>
  <sheetViews>
    <sheetView workbookViewId="0">
      <selection activeCell="B4" sqref="B4:B5"/>
    </sheetView>
  </sheetViews>
  <sheetFormatPr defaultRowHeight="15" x14ac:dyDescent="0.25"/>
  <cols>
    <col min="1" max="1" width="5.28515625" style="17" customWidth="1"/>
    <col min="2" max="2" width="27.28515625" style="17" customWidth="1"/>
    <col min="3" max="3" width="0" style="17" hidden="1" customWidth="1"/>
    <col min="4" max="4" width="10.5703125" style="17" customWidth="1"/>
    <col min="5" max="5" width="6.7109375" style="17" customWidth="1"/>
    <col min="6" max="6" width="4.5703125" style="17" customWidth="1"/>
    <col min="7" max="7" width="7.28515625" style="17" customWidth="1"/>
    <col min="8" max="8" width="7.85546875" style="17" customWidth="1"/>
    <col min="9" max="9" width="5.85546875" style="17" customWidth="1"/>
    <col min="10" max="10" width="6.5703125" style="17" customWidth="1"/>
    <col min="11" max="11" width="9.28515625" style="17" customWidth="1"/>
    <col min="12" max="12" width="0" style="17" hidden="1" customWidth="1"/>
    <col min="13" max="13" width="8.28515625" style="17" customWidth="1"/>
    <col min="14" max="14" width="6.5703125" style="17" customWidth="1"/>
    <col min="15" max="15" width="9.85546875" style="17" customWidth="1"/>
    <col min="16" max="16" width="10.85546875" style="17" customWidth="1"/>
    <col min="17" max="17" width="14.85546875" style="17" customWidth="1"/>
    <col min="18" max="256" width="8.85546875" style="17"/>
    <col min="257" max="257" width="5.28515625" style="17" customWidth="1"/>
    <col min="258" max="258" width="27.28515625" style="17" customWidth="1"/>
    <col min="259" max="259" width="0" style="17" hidden="1" customWidth="1"/>
    <col min="260" max="260" width="10.5703125" style="17" customWidth="1"/>
    <col min="261" max="261" width="6.7109375" style="17" customWidth="1"/>
    <col min="262" max="262" width="4.5703125" style="17" customWidth="1"/>
    <col min="263" max="263" width="7.28515625" style="17" customWidth="1"/>
    <col min="264" max="264" width="7.85546875" style="17" customWidth="1"/>
    <col min="265" max="265" width="5.85546875" style="17" customWidth="1"/>
    <col min="266" max="266" width="6.5703125" style="17" customWidth="1"/>
    <col min="267" max="267" width="9.28515625" style="17" customWidth="1"/>
    <col min="268" max="268" width="0" style="17" hidden="1" customWidth="1"/>
    <col min="269" max="269" width="8.28515625" style="17" customWidth="1"/>
    <col min="270" max="270" width="6.5703125" style="17" customWidth="1"/>
    <col min="271" max="271" width="9.85546875" style="17" customWidth="1"/>
    <col min="272" max="272" width="10.85546875" style="17" customWidth="1"/>
    <col min="273" max="273" width="14.85546875" style="17" customWidth="1"/>
    <col min="274" max="512" width="8.85546875" style="17"/>
    <col min="513" max="513" width="5.28515625" style="17" customWidth="1"/>
    <col min="514" max="514" width="27.28515625" style="17" customWidth="1"/>
    <col min="515" max="515" width="0" style="17" hidden="1" customWidth="1"/>
    <col min="516" max="516" width="10.5703125" style="17" customWidth="1"/>
    <col min="517" max="517" width="6.7109375" style="17" customWidth="1"/>
    <col min="518" max="518" width="4.5703125" style="17" customWidth="1"/>
    <col min="519" max="519" width="7.28515625" style="17" customWidth="1"/>
    <col min="520" max="520" width="7.85546875" style="17" customWidth="1"/>
    <col min="521" max="521" width="5.85546875" style="17" customWidth="1"/>
    <col min="522" max="522" width="6.5703125" style="17" customWidth="1"/>
    <col min="523" max="523" width="9.28515625" style="17" customWidth="1"/>
    <col min="524" max="524" width="0" style="17" hidden="1" customWidth="1"/>
    <col min="525" max="525" width="8.28515625" style="17" customWidth="1"/>
    <col min="526" max="526" width="6.5703125" style="17" customWidth="1"/>
    <col min="527" max="527" width="9.85546875" style="17" customWidth="1"/>
    <col min="528" max="528" width="10.85546875" style="17" customWidth="1"/>
    <col min="529" max="529" width="14.85546875" style="17" customWidth="1"/>
    <col min="530" max="768" width="8.85546875" style="17"/>
    <col min="769" max="769" width="5.28515625" style="17" customWidth="1"/>
    <col min="770" max="770" width="27.28515625" style="17" customWidth="1"/>
    <col min="771" max="771" width="0" style="17" hidden="1" customWidth="1"/>
    <col min="772" max="772" width="10.5703125" style="17" customWidth="1"/>
    <col min="773" max="773" width="6.7109375" style="17" customWidth="1"/>
    <col min="774" max="774" width="4.5703125" style="17" customWidth="1"/>
    <col min="775" max="775" width="7.28515625" style="17" customWidth="1"/>
    <col min="776" max="776" width="7.85546875" style="17" customWidth="1"/>
    <col min="777" max="777" width="5.85546875" style="17" customWidth="1"/>
    <col min="778" max="778" width="6.5703125" style="17" customWidth="1"/>
    <col min="779" max="779" width="9.28515625" style="17" customWidth="1"/>
    <col min="780" max="780" width="0" style="17" hidden="1" customWidth="1"/>
    <col min="781" max="781" width="8.28515625" style="17" customWidth="1"/>
    <col min="782" max="782" width="6.5703125" style="17" customWidth="1"/>
    <col min="783" max="783" width="9.85546875" style="17" customWidth="1"/>
    <col min="784" max="784" width="10.85546875" style="17" customWidth="1"/>
    <col min="785" max="785" width="14.85546875" style="17" customWidth="1"/>
    <col min="786" max="1024" width="8.85546875" style="17"/>
    <col min="1025" max="1025" width="5.28515625" style="17" customWidth="1"/>
    <col min="1026" max="1026" width="27.28515625" style="17" customWidth="1"/>
    <col min="1027" max="1027" width="0" style="17" hidden="1" customWidth="1"/>
    <col min="1028" max="1028" width="10.5703125" style="17" customWidth="1"/>
    <col min="1029" max="1029" width="6.7109375" style="17" customWidth="1"/>
    <col min="1030" max="1030" width="4.5703125" style="17" customWidth="1"/>
    <col min="1031" max="1031" width="7.28515625" style="17" customWidth="1"/>
    <col min="1032" max="1032" width="7.85546875" style="17" customWidth="1"/>
    <col min="1033" max="1033" width="5.85546875" style="17" customWidth="1"/>
    <col min="1034" max="1034" width="6.5703125" style="17" customWidth="1"/>
    <col min="1035" max="1035" width="9.28515625" style="17" customWidth="1"/>
    <col min="1036" max="1036" width="0" style="17" hidden="1" customWidth="1"/>
    <col min="1037" max="1037" width="8.28515625" style="17" customWidth="1"/>
    <col min="1038" max="1038" width="6.5703125" style="17" customWidth="1"/>
    <col min="1039" max="1039" width="9.85546875" style="17" customWidth="1"/>
    <col min="1040" max="1040" width="10.85546875" style="17" customWidth="1"/>
    <col min="1041" max="1041" width="14.85546875" style="17" customWidth="1"/>
    <col min="1042" max="1280" width="8.85546875" style="17"/>
    <col min="1281" max="1281" width="5.28515625" style="17" customWidth="1"/>
    <col min="1282" max="1282" width="27.28515625" style="17" customWidth="1"/>
    <col min="1283" max="1283" width="0" style="17" hidden="1" customWidth="1"/>
    <col min="1284" max="1284" width="10.5703125" style="17" customWidth="1"/>
    <col min="1285" max="1285" width="6.7109375" style="17" customWidth="1"/>
    <col min="1286" max="1286" width="4.5703125" style="17" customWidth="1"/>
    <col min="1287" max="1287" width="7.28515625" style="17" customWidth="1"/>
    <col min="1288" max="1288" width="7.85546875" style="17" customWidth="1"/>
    <col min="1289" max="1289" width="5.85546875" style="17" customWidth="1"/>
    <col min="1290" max="1290" width="6.5703125" style="17" customWidth="1"/>
    <col min="1291" max="1291" width="9.28515625" style="17" customWidth="1"/>
    <col min="1292" max="1292" width="0" style="17" hidden="1" customWidth="1"/>
    <col min="1293" max="1293" width="8.28515625" style="17" customWidth="1"/>
    <col min="1294" max="1294" width="6.5703125" style="17" customWidth="1"/>
    <col min="1295" max="1295" width="9.85546875" style="17" customWidth="1"/>
    <col min="1296" max="1296" width="10.85546875" style="17" customWidth="1"/>
    <col min="1297" max="1297" width="14.85546875" style="17" customWidth="1"/>
    <col min="1298" max="1536" width="8.85546875" style="17"/>
    <col min="1537" max="1537" width="5.28515625" style="17" customWidth="1"/>
    <col min="1538" max="1538" width="27.28515625" style="17" customWidth="1"/>
    <col min="1539" max="1539" width="0" style="17" hidden="1" customWidth="1"/>
    <col min="1540" max="1540" width="10.5703125" style="17" customWidth="1"/>
    <col min="1541" max="1541" width="6.7109375" style="17" customWidth="1"/>
    <col min="1542" max="1542" width="4.5703125" style="17" customWidth="1"/>
    <col min="1543" max="1543" width="7.28515625" style="17" customWidth="1"/>
    <col min="1544" max="1544" width="7.85546875" style="17" customWidth="1"/>
    <col min="1545" max="1545" width="5.85546875" style="17" customWidth="1"/>
    <col min="1546" max="1546" width="6.5703125" style="17" customWidth="1"/>
    <col min="1547" max="1547" width="9.28515625" style="17" customWidth="1"/>
    <col min="1548" max="1548" width="0" style="17" hidden="1" customWidth="1"/>
    <col min="1549" max="1549" width="8.28515625" style="17" customWidth="1"/>
    <col min="1550" max="1550" width="6.5703125" style="17" customWidth="1"/>
    <col min="1551" max="1551" width="9.85546875" style="17" customWidth="1"/>
    <col min="1552" max="1552" width="10.85546875" style="17" customWidth="1"/>
    <col min="1553" max="1553" width="14.85546875" style="17" customWidth="1"/>
    <col min="1554" max="1792" width="8.85546875" style="17"/>
    <col min="1793" max="1793" width="5.28515625" style="17" customWidth="1"/>
    <col min="1794" max="1794" width="27.28515625" style="17" customWidth="1"/>
    <col min="1795" max="1795" width="0" style="17" hidden="1" customWidth="1"/>
    <col min="1796" max="1796" width="10.5703125" style="17" customWidth="1"/>
    <col min="1797" max="1797" width="6.7109375" style="17" customWidth="1"/>
    <col min="1798" max="1798" width="4.5703125" style="17" customWidth="1"/>
    <col min="1799" max="1799" width="7.28515625" style="17" customWidth="1"/>
    <col min="1800" max="1800" width="7.85546875" style="17" customWidth="1"/>
    <col min="1801" max="1801" width="5.85546875" style="17" customWidth="1"/>
    <col min="1802" max="1802" width="6.5703125" style="17" customWidth="1"/>
    <col min="1803" max="1803" width="9.28515625" style="17" customWidth="1"/>
    <col min="1804" max="1804" width="0" style="17" hidden="1" customWidth="1"/>
    <col min="1805" max="1805" width="8.28515625" style="17" customWidth="1"/>
    <col min="1806" max="1806" width="6.5703125" style="17" customWidth="1"/>
    <col min="1807" max="1807" width="9.85546875" style="17" customWidth="1"/>
    <col min="1808" max="1808" width="10.85546875" style="17" customWidth="1"/>
    <col min="1809" max="1809" width="14.85546875" style="17" customWidth="1"/>
    <col min="1810" max="2048" width="8.85546875" style="17"/>
    <col min="2049" max="2049" width="5.28515625" style="17" customWidth="1"/>
    <col min="2050" max="2050" width="27.28515625" style="17" customWidth="1"/>
    <col min="2051" max="2051" width="0" style="17" hidden="1" customWidth="1"/>
    <col min="2052" max="2052" width="10.5703125" style="17" customWidth="1"/>
    <col min="2053" max="2053" width="6.7109375" style="17" customWidth="1"/>
    <col min="2054" max="2054" width="4.5703125" style="17" customWidth="1"/>
    <col min="2055" max="2055" width="7.28515625" style="17" customWidth="1"/>
    <col min="2056" max="2056" width="7.85546875" style="17" customWidth="1"/>
    <col min="2057" max="2057" width="5.85546875" style="17" customWidth="1"/>
    <col min="2058" max="2058" width="6.5703125" style="17" customWidth="1"/>
    <col min="2059" max="2059" width="9.28515625" style="17" customWidth="1"/>
    <col min="2060" max="2060" width="0" style="17" hidden="1" customWidth="1"/>
    <col min="2061" max="2061" width="8.28515625" style="17" customWidth="1"/>
    <col min="2062" max="2062" width="6.5703125" style="17" customWidth="1"/>
    <col min="2063" max="2063" width="9.85546875" style="17" customWidth="1"/>
    <col min="2064" max="2064" width="10.85546875" style="17" customWidth="1"/>
    <col min="2065" max="2065" width="14.85546875" style="17" customWidth="1"/>
    <col min="2066" max="2304" width="8.85546875" style="17"/>
    <col min="2305" max="2305" width="5.28515625" style="17" customWidth="1"/>
    <col min="2306" max="2306" width="27.28515625" style="17" customWidth="1"/>
    <col min="2307" max="2307" width="0" style="17" hidden="1" customWidth="1"/>
    <col min="2308" max="2308" width="10.5703125" style="17" customWidth="1"/>
    <col min="2309" max="2309" width="6.7109375" style="17" customWidth="1"/>
    <col min="2310" max="2310" width="4.5703125" style="17" customWidth="1"/>
    <col min="2311" max="2311" width="7.28515625" style="17" customWidth="1"/>
    <col min="2312" max="2312" width="7.85546875" style="17" customWidth="1"/>
    <col min="2313" max="2313" width="5.85546875" style="17" customWidth="1"/>
    <col min="2314" max="2314" width="6.5703125" style="17" customWidth="1"/>
    <col min="2315" max="2315" width="9.28515625" style="17" customWidth="1"/>
    <col min="2316" max="2316" width="0" style="17" hidden="1" customWidth="1"/>
    <col min="2317" max="2317" width="8.28515625" style="17" customWidth="1"/>
    <col min="2318" max="2318" width="6.5703125" style="17" customWidth="1"/>
    <col min="2319" max="2319" width="9.85546875" style="17" customWidth="1"/>
    <col min="2320" max="2320" width="10.85546875" style="17" customWidth="1"/>
    <col min="2321" max="2321" width="14.85546875" style="17" customWidth="1"/>
    <col min="2322" max="2560" width="8.85546875" style="17"/>
    <col min="2561" max="2561" width="5.28515625" style="17" customWidth="1"/>
    <col min="2562" max="2562" width="27.28515625" style="17" customWidth="1"/>
    <col min="2563" max="2563" width="0" style="17" hidden="1" customWidth="1"/>
    <col min="2564" max="2564" width="10.5703125" style="17" customWidth="1"/>
    <col min="2565" max="2565" width="6.7109375" style="17" customWidth="1"/>
    <col min="2566" max="2566" width="4.5703125" style="17" customWidth="1"/>
    <col min="2567" max="2567" width="7.28515625" style="17" customWidth="1"/>
    <col min="2568" max="2568" width="7.85546875" style="17" customWidth="1"/>
    <col min="2569" max="2569" width="5.85546875" style="17" customWidth="1"/>
    <col min="2570" max="2570" width="6.5703125" style="17" customWidth="1"/>
    <col min="2571" max="2571" width="9.28515625" style="17" customWidth="1"/>
    <col min="2572" max="2572" width="0" style="17" hidden="1" customWidth="1"/>
    <col min="2573" max="2573" width="8.28515625" style="17" customWidth="1"/>
    <col min="2574" max="2574" width="6.5703125" style="17" customWidth="1"/>
    <col min="2575" max="2575" width="9.85546875" style="17" customWidth="1"/>
    <col min="2576" max="2576" width="10.85546875" style="17" customWidth="1"/>
    <col min="2577" max="2577" width="14.85546875" style="17" customWidth="1"/>
    <col min="2578" max="2816" width="8.85546875" style="17"/>
    <col min="2817" max="2817" width="5.28515625" style="17" customWidth="1"/>
    <col min="2818" max="2818" width="27.28515625" style="17" customWidth="1"/>
    <col min="2819" max="2819" width="0" style="17" hidden="1" customWidth="1"/>
    <col min="2820" max="2820" width="10.5703125" style="17" customWidth="1"/>
    <col min="2821" max="2821" width="6.7109375" style="17" customWidth="1"/>
    <col min="2822" max="2822" width="4.5703125" style="17" customWidth="1"/>
    <col min="2823" max="2823" width="7.28515625" style="17" customWidth="1"/>
    <col min="2824" max="2824" width="7.85546875" style="17" customWidth="1"/>
    <col min="2825" max="2825" width="5.85546875" style="17" customWidth="1"/>
    <col min="2826" max="2826" width="6.5703125" style="17" customWidth="1"/>
    <col min="2827" max="2827" width="9.28515625" style="17" customWidth="1"/>
    <col min="2828" max="2828" width="0" style="17" hidden="1" customWidth="1"/>
    <col min="2829" max="2829" width="8.28515625" style="17" customWidth="1"/>
    <col min="2830" max="2830" width="6.5703125" style="17" customWidth="1"/>
    <col min="2831" max="2831" width="9.85546875" style="17" customWidth="1"/>
    <col min="2832" max="2832" width="10.85546875" style="17" customWidth="1"/>
    <col min="2833" max="2833" width="14.85546875" style="17" customWidth="1"/>
    <col min="2834" max="3072" width="8.85546875" style="17"/>
    <col min="3073" max="3073" width="5.28515625" style="17" customWidth="1"/>
    <col min="3074" max="3074" width="27.28515625" style="17" customWidth="1"/>
    <col min="3075" max="3075" width="0" style="17" hidden="1" customWidth="1"/>
    <col min="3076" max="3076" width="10.5703125" style="17" customWidth="1"/>
    <col min="3077" max="3077" width="6.7109375" style="17" customWidth="1"/>
    <col min="3078" max="3078" width="4.5703125" style="17" customWidth="1"/>
    <col min="3079" max="3079" width="7.28515625" style="17" customWidth="1"/>
    <col min="3080" max="3080" width="7.85546875" style="17" customWidth="1"/>
    <col min="3081" max="3081" width="5.85546875" style="17" customWidth="1"/>
    <col min="3082" max="3082" width="6.5703125" style="17" customWidth="1"/>
    <col min="3083" max="3083" width="9.28515625" style="17" customWidth="1"/>
    <col min="3084" max="3084" width="0" style="17" hidden="1" customWidth="1"/>
    <col min="3085" max="3085" width="8.28515625" style="17" customWidth="1"/>
    <col min="3086" max="3086" width="6.5703125" style="17" customWidth="1"/>
    <col min="3087" max="3087" width="9.85546875" style="17" customWidth="1"/>
    <col min="3088" max="3088" width="10.85546875" style="17" customWidth="1"/>
    <col min="3089" max="3089" width="14.85546875" style="17" customWidth="1"/>
    <col min="3090" max="3328" width="8.85546875" style="17"/>
    <col min="3329" max="3329" width="5.28515625" style="17" customWidth="1"/>
    <col min="3330" max="3330" width="27.28515625" style="17" customWidth="1"/>
    <col min="3331" max="3331" width="0" style="17" hidden="1" customWidth="1"/>
    <col min="3332" max="3332" width="10.5703125" style="17" customWidth="1"/>
    <col min="3333" max="3333" width="6.7109375" style="17" customWidth="1"/>
    <col min="3334" max="3334" width="4.5703125" style="17" customWidth="1"/>
    <col min="3335" max="3335" width="7.28515625" style="17" customWidth="1"/>
    <col min="3336" max="3336" width="7.85546875" style="17" customWidth="1"/>
    <col min="3337" max="3337" width="5.85546875" style="17" customWidth="1"/>
    <col min="3338" max="3338" width="6.5703125" style="17" customWidth="1"/>
    <col min="3339" max="3339" width="9.28515625" style="17" customWidth="1"/>
    <col min="3340" max="3340" width="0" style="17" hidden="1" customWidth="1"/>
    <col min="3341" max="3341" width="8.28515625" style="17" customWidth="1"/>
    <col min="3342" max="3342" width="6.5703125" style="17" customWidth="1"/>
    <col min="3343" max="3343" width="9.85546875" style="17" customWidth="1"/>
    <col min="3344" max="3344" width="10.85546875" style="17" customWidth="1"/>
    <col min="3345" max="3345" width="14.85546875" style="17" customWidth="1"/>
    <col min="3346" max="3584" width="8.85546875" style="17"/>
    <col min="3585" max="3585" width="5.28515625" style="17" customWidth="1"/>
    <col min="3586" max="3586" width="27.28515625" style="17" customWidth="1"/>
    <col min="3587" max="3587" width="0" style="17" hidden="1" customWidth="1"/>
    <col min="3588" max="3588" width="10.5703125" style="17" customWidth="1"/>
    <col min="3589" max="3589" width="6.7109375" style="17" customWidth="1"/>
    <col min="3590" max="3590" width="4.5703125" style="17" customWidth="1"/>
    <col min="3591" max="3591" width="7.28515625" style="17" customWidth="1"/>
    <col min="3592" max="3592" width="7.85546875" style="17" customWidth="1"/>
    <col min="3593" max="3593" width="5.85546875" style="17" customWidth="1"/>
    <col min="3594" max="3594" width="6.5703125" style="17" customWidth="1"/>
    <col min="3595" max="3595" width="9.28515625" style="17" customWidth="1"/>
    <col min="3596" max="3596" width="0" style="17" hidden="1" customWidth="1"/>
    <col min="3597" max="3597" width="8.28515625" style="17" customWidth="1"/>
    <col min="3598" max="3598" width="6.5703125" style="17" customWidth="1"/>
    <col min="3599" max="3599" width="9.85546875" style="17" customWidth="1"/>
    <col min="3600" max="3600" width="10.85546875" style="17" customWidth="1"/>
    <col min="3601" max="3601" width="14.85546875" style="17" customWidth="1"/>
    <col min="3602" max="3840" width="8.85546875" style="17"/>
    <col min="3841" max="3841" width="5.28515625" style="17" customWidth="1"/>
    <col min="3842" max="3842" width="27.28515625" style="17" customWidth="1"/>
    <col min="3843" max="3843" width="0" style="17" hidden="1" customWidth="1"/>
    <col min="3844" max="3844" width="10.5703125" style="17" customWidth="1"/>
    <col min="3845" max="3845" width="6.7109375" style="17" customWidth="1"/>
    <col min="3846" max="3846" width="4.5703125" style="17" customWidth="1"/>
    <col min="3847" max="3847" width="7.28515625" style="17" customWidth="1"/>
    <col min="3848" max="3848" width="7.85546875" style="17" customWidth="1"/>
    <col min="3849" max="3849" width="5.85546875" style="17" customWidth="1"/>
    <col min="3850" max="3850" width="6.5703125" style="17" customWidth="1"/>
    <col min="3851" max="3851" width="9.28515625" style="17" customWidth="1"/>
    <col min="3852" max="3852" width="0" style="17" hidden="1" customWidth="1"/>
    <col min="3853" max="3853" width="8.28515625" style="17" customWidth="1"/>
    <col min="3854" max="3854" width="6.5703125" style="17" customWidth="1"/>
    <col min="3855" max="3855" width="9.85546875" style="17" customWidth="1"/>
    <col min="3856" max="3856" width="10.85546875" style="17" customWidth="1"/>
    <col min="3857" max="3857" width="14.85546875" style="17" customWidth="1"/>
    <col min="3858" max="4096" width="8.85546875" style="17"/>
    <col min="4097" max="4097" width="5.28515625" style="17" customWidth="1"/>
    <col min="4098" max="4098" width="27.28515625" style="17" customWidth="1"/>
    <col min="4099" max="4099" width="0" style="17" hidden="1" customWidth="1"/>
    <col min="4100" max="4100" width="10.5703125" style="17" customWidth="1"/>
    <col min="4101" max="4101" width="6.7109375" style="17" customWidth="1"/>
    <col min="4102" max="4102" width="4.5703125" style="17" customWidth="1"/>
    <col min="4103" max="4103" width="7.28515625" style="17" customWidth="1"/>
    <col min="4104" max="4104" width="7.85546875" style="17" customWidth="1"/>
    <col min="4105" max="4105" width="5.85546875" style="17" customWidth="1"/>
    <col min="4106" max="4106" width="6.5703125" style="17" customWidth="1"/>
    <col min="4107" max="4107" width="9.28515625" style="17" customWidth="1"/>
    <col min="4108" max="4108" width="0" style="17" hidden="1" customWidth="1"/>
    <col min="4109" max="4109" width="8.28515625" style="17" customWidth="1"/>
    <col min="4110" max="4110" width="6.5703125" style="17" customWidth="1"/>
    <col min="4111" max="4111" width="9.85546875" style="17" customWidth="1"/>
    <col min="4112" max="4112" width="10.85546875" style="17" customWidth="1"/>
    <col min="4113" max="4113" width="14.85546875" style="17" customWidth="1"/>
    <col min="4114" max="4352" width="8.85546875" style="17"/>
    <col min="4353" max="4353" width="5.28515625" style="17" customWidth="1"/>
    <col min="4354" max="4354" width="27.28515625" style="17" customWidth="1"/>
    <col min="4355" max="4355" width="0" style="17" hidden="1" customWidth="1"/>
    <col min="4356" max="4356" width="10.5703125" style="17" customWidth="1"/>
    <col min="4357" max="4357" width="6.7109375" style="17" customWidth="1"/>
    <col min="4358" max="4358" width="4.5703125" style="17" customWidth="1"/>
    <col min="4359" max="4359" width="7.28515625" style="17" customWidth="1"/>
    <col min="4360" max="4360" width="7.85546875" style="17" customWidth="1"/>
    <col min="4361" max="4361" width="5.85546875" style="17" customWidth="1"/>
    <col min="4362" max="4362" width="6.5703125" style="17" customWidth="1"/>
    <col min="4363" max="4363" width="9.28515625" style="17" customWidth="1"/>
    <col min="4364" max="4364" width="0" style="17" hidden="1" customWidth="1"/>
    <col min="4365" max="4365" width="8.28515625" style="17" customWidth="1"/>
    <col min="4366" max="4366" width="6.5703125" style="17" customWidth="1"/>
    <col min="4367" max="4367" width="9.85546875" style="17" customWidth="1"/>
    <col min="4368" max="4368" width="10.85546875" style="17" customWidth="1"/>
    <col min="4369" max="4369" width="14.85546875" style="17" customWidth="1"/>
    <col min="4370" max="4608" width="8.85546875" style="17"/>
    <col min="4609" max="4609" width="5.28515625" style="17" customWidth="1"/>
    <col min="4610" max="4610" width="27.28515625" style="17" customWidth="1"/>
    <col min="4611" max="4611" width="0" style="17" hidden="1" customWidth="1"/>
    <col min="4612" max="4612" width="10.5703125" style="17" customWidth="1"/>
    <col min="4613" max="4613" width="6.7109375" style="17" customWidth="1"/>
    <col min="4614" max="4614" width="4.5703125" style="17" customWidth="1"/>
    <col min="4615" max="4615" width="7.28515625" style="17" customWidth="1"/>
    <col min="4616" max="4616" width="7.85546875" style="17" customWidth="1"/>
    <col min="4617" max="4617" width="5.85546875" style="17" customWidth="1"/>
    <col min="4618" max="4618" width="6.5703125" style="17" customWidth="1"/>
    <col min="4619" max="4619" width="9.28515625" style="17" customWidth="1"/>
    <col min="4620" max="4620" width="0" style="17" hidden="1" customWidth="1"/>
    <col min="4621" max="4621" width="8.28515625" style="17" customWidth="1"/>
    <col min="4622" max="4622" width="6.5703125" style="17" customWidth="1"/>
    <col min="4623" max="4623" width="9.85546875" style="17" customWidth="1"/>
    <col min="4624" max="4624" width="10.85546875" style="17" customWidth="1"/>
    <col min="4625" max="4625" width="14.85546875" style="17" customWidth="1"/>
    <col min="4626" max="4864" width="8.85546875" style="17"/>
    <col min="4865" max="4865" width="5.28515625" style="17" customWidth="1"/>
    <col min="4866" max="4866" width="27.28515625" style="17" customWidth="1"/>
    <col min="4867" max="4867" width="0" style="17" hidden="1" customWidth="1"/>
    <col min="4868" max="4868" width="10.5703125" style="17" customWidth="1"/>
    <col min="4869" max="4869" width="6.7109375" style="17" customWidth="1"/>
    <col min="4870" max="4870" width="4.5703125" style="17" customWidth="1"/>
    <col min="4871" max="4871" width="7.28515625" style="17" customWidth="1"/>
    <col min="4872" max="4872" width="7.85546875" style="17" customWidth="1"/>
    <col min="4873" max="4873" width="5.85546875" style="17" customWidth="1"/>
    <col min="4874" max="4874" width="6.5703125" style="17" customWidth="1"/>
    <col min="4875" max="4875" width="9.28515625" style="17" customWidth="1"/>
    <col min="4876" max="4876" width="0" style="17" hidden="1" customWidth="1"/>
    <col min="4877" max="4877" width="8.28515625" style="17" customWidth="1"/>
    <col min="4878" max="4878" width="6.5703125" style="17" customWidth="1"/>
    <col min="4879" max="4879" width="9.85546875" style="17" customWidth="1"/>
    <col min="4880" max="4880" width="10.85546875" style="17" customWidth="1"/>
    <col min="4881" max="4881" width="14.85546875" style="17" customWidth="1"/>
    <col min="4882" max="5120" width="8.85546875" style="17"/>
    <col min="5121" max="5121" width="5.28515625" style="17" customWidth="1"/>
    <col min="5122" max="5122" width="27.28515625" style="17" customWidth="1"/>
    <col min="5123" max="5123" width="0" style="17" hidden="1" customWidth="1"/>
    <col min="5124" max="5124" width="10.5703125" style="17" customWidth="1"/>
    <col min="5125" max="5125" width="6.7109375" style="17" customWidth="1"/>
    <col min="5126" max="5126" width="4.5703125" style="17" customWidth="1"/>
    <col min="5127" max="5127" width="7.28515625" style="17" customWidth="1"/>
    <col min="5128" max="5128" width="7.85546875" style="17" customWidth="1"/>
    <col min="5129" max="5129" width="5.85546875" style="17" customWidth="1"/>
    <col min="5130" max="5130" width="6.5703125" style="17" customWidth="1"/>
    <col min="5131" max="5131" width="9.28515625" style="17" customWidth="1"/>
    <col min="5132" max="5132" width="0" style="17" hidden="1" customWidth="1"/>
    <col min="5133" max="5133" width="8.28515625" style="17" customWidth="1"/>
    <col min="5134" max="5134" width="6.5703125" style="17" customWidth="1"/>
    <col min="5135" max="5135" width="9.85546875" style="17" customWidth="1"/>
    <col min="5136" max="5136" width="10.85546875" style="17" customWidth="1"/>
    <col min="5137" max="5137" width="14.85546875" style="17" customWidth="1"/>
    <col min="5138" max="5376" width="8.85546875" style="17"/>
    <col min="5377" max="5377" width="5.28515625" style="17" customWidth="1"/>
    <col min="5378" max="5378" width="27.28515625" style="17" customWidth="1"/>
    <col min="5379" max="5379" width="0" style="17" hidden="1" customWidth="1"/>
    <col min="5380" max="5380" width="10.5703125" style="17" customWidth="1"/>
    <col min="5381" max="5381" width="6.7109375" style="17" customWidth="1"/>
    <col min="5382" max="5382" width="4.5703125" style="17" customWidth="1"/>
    <col min="5383" max="5383" width="7.28515625" style="17" customWidth="1"/>
    <col min="5384" max="5384" width="7.85546875" style="17" customWidth="1"/>
    <col min="5385" max="5385" width="5.85546875" style="17" customWidth="1"/>
    <col min="5386" max="5386" width="6.5703125" style="17" customWidth="1"/>
    <col min="5387" max="5387" width="9.28515625" style="17" customWidth="1"/>
    <col min="5388" max="5388" width="0" style="17" hidden="1" customWidth="1"/>
    <col min="5389" max="5389" width="8.28515625" style="17" customWidth="1"/>
    <col min="5390" max="5390" width="6.5703125" style="17" customWidth="1"/>
    <col min="5391" max="5391" width="9.85546875" style="17" customWidth="1"/>
    <col min="5392" max="5392" width="10.85546875" style="17" customWidth="1"/>
    <col min="5393" max="5393" width="14.85546875" style="17" customWidth="1"/>
    <col min="5394" max="5632" width="8.85546875" style="17"/>
    <col min="5633" max="5633" width="5.28515625" style="17" customWidth="1"/>
    <col min="5634" max="5634" width="27.28515625" style="17" customWidth="1"/>
    <col min="5635" max="5635" width="0" style="17" hidden="1" customWidth="1"/>
    <col min="5636" max="5636" width="10.5703125" style="17" customWidth="1"/>
    <col min="5637" max="5637" width="6.7109375" style="17" customWidth="1"/>
    <col min="5638" max="5638" width="4.5703125" style="17" customWidth="1"/>
    <col min="5639" max="5639" width="7.28515625" style="17" customWidth="1"/>
    <col min="5640" max="5640" width="7.85546875" style="17" customWidth="1"/>
    <col min="5641" max="5641" width="5.85546875" style="17" customWidth="1"/>
    <col min="5642" max="5642" width="6.5703125" style="17" customWidth="1"/>
    <col min="5643" max="5643" width="9.28515625" style="17" customWidth="1"/>
    <col min="5644" max="5644" width="0" style="17" hidden="1" customWidth="1"/>
    <col min="5645" max="5645" width="8.28515625" style="17" customWidth="1"/>
    <col min="5646" max="5646" width="6.5703125" style="17" customWidth="1"/>
    <col min="5647" max="5647" width="9.85546875" style="17" customWidth="1"/>
    <col min="5648" max="5648" width="10.85546875" style="17" customWidth="1"/>
    <col min="5649" max="5649" width="14.85546875" style="17" customWidth="1"/>
    <col min="5650" max="5888" width="8.85546875" style="17"/>
    <col min="5889" max="5889" width="5.28515625" style="17" customWidth="1"/>
    <col min="5890" max="5890" width="27.28515625" style="17" customWidth="1"/>
    <col min="5891" max="5891" width="0" style="17" hidden="1" customWidth="1"/>
    <col min="5892" max="5892" width="10.5703125" style="17" customWidth="1"/>
    <col min="5893" max="5893" width="6.7109375" style="17" customWidth="1"/>
    <col min="5894" max="5894" width="4.5703125" style="17" customWidth="1"/>
    <col min="5895" max="5895" width="7.28515625" style="17" customWidth="1"/>
    <col min="5896" max="5896" width="7.85546875" style="17" customWidth="1"/>
    <col min="5897" max="5897" width="5.85546875" style="17" customWidth="1"/>
    <col min="5898" max="5898" width="6.5703125" style="17" customWidth="1"/>
    <col min="5899" max="5899" width="9.28515625" style="17" customWidth="1"/>
    <col min="5900" max="5900" width="0" style="17" hidden="1" customWidth="1"/>
    <col min="5901" max="5901" width="8.28515625" style="17" customWidth="1"/>
    <col min="5902" max="5902" width="6.5703125" style="17" customWidth="1"/>
    <col min="5903" max="5903" width="9.85546875" style="17" customWidth="1"/>
    <col min="5904" max="5904" width="10.85546875" style="17" customWidth="1"/>
    <col min="5905" max="5905" width="14.85546875" style="17" customWidth="1"/>
    <col min="5906" max="6144" width="8.85546875" style="17"/>
    <col min="6145" max="6145" width="5.28515625" style="17" customWidth="1"/>
    <col min="6146" max="6146" width="27.28515625" style="17" customWidth="1"/>
    <col min="6147" max="6147" width="0" style="17" hidden="1" customWidth="1"/>
    <col min="6148" max="6148" width="10.5703125" style="17" customWidth="1"/>
    <col min="6149" max="6149" width="6.7109375" style="17" customWidth="1"/>
    <col min="6150" max="6150" width="4.5703125" style="17" customWidth="1"/>
    <col min="6151" max="6151" width="7.28515625" style="17" customWidth="1"/>
    <col min="6152" max="6152" width="7.85546875" style="17" customWidth="1"/>
    <col min="6153" max="6153" width="5.85546875" style="17" customWidth="1"/>
    <col min="6154" max="6154" width="6.5703125" style="17" customWidth="1"/>
    <col min="6155" max="6155" width="9.28515625" style="17" customWidth="1"/>
    <col min="6156" max="6156" width="0" style="17" hidden="1" customWidth="1"/>
    <col min="6157" max="6157" width="8.28515625" style="17" customWidth="1"/>
    <col min="6158" max="6158" width="6.5703125" style="17" customWidth="1"/>
    <col min="6159" max="6159" width="9.85546875" style="17" customWidth="1"/>
    <col min="6160" max="6160" width="10.85546875" style="17" customWidth="1"/>
    <col min="6161" max="6161" width="14.85546875" style="17" customWidth="1"/>
    <col min="6162" max="6400" width="8.85546875" style="17"/>
    <col min="6401" max="6401" width="5.28515625" style="17" customWidth="1"/>
    <col min="6402" max="6402" width="27.28515625" style="17" customWidth="1"/>
    <col min="6403" max="6403" width="0" style="17" hidden="1" customWidth="1"/>
    <col min="6404" max="6404" width="10.5703125" style="17" customWidth="1"/>
    <col min="6405" max="6405" width="6.7109375" style="17" customWidth="1"/>
    <col min="6406" max="6406" width="4.5703125" style="17" customWidth="1"/>
    <col min="6407" max="6407" width="7.28515625" style="17" customWidth="1"/>
    <col min="6408" max="6408" width="7.85546875" style="17" customWidth="1"/>
    <col min="6409" max="6409" width="5.85546875" style="17" customWidth="1"/>
    <col min="6410" max="6410" width="6.5703125" style="17" customWidth="1"/>
    <col min="6411" max="6411" width="9.28515625" style="17" customWidth="1"/>
    <col min="6412" max="6412" width="0" style="17" hidden="1" customWidth="1"/>
    <col min="6413" max="6413" width="8.28515625" style="17" customWidth="1"/>
    <col min="6414" max="6414" width="6.5703125" style="17" customWidth="1"/>
    <col min="6415" max="6415" width="9.85546875" style="17" customWidth="1"/>
    <col min="6416" max="6416" width="10.85546875" style="17" customWidth="1"/>
    <col min="6417" max="6417" width="14.85546875" style="17" customWidth="1"/>
    <col min="6418" max="6656" width="8.85546875" style="17"/>
    <col min="6657" max="6657" width="5.28515625" style="17" customWidth="1"/>
    <col min="6658" max="6658" width="27.28515625" style="17" customWidth="1"/>
    <col min="6659" max="6659" width="0" style="17" hidden="1" customWidth="1"/>
    <col min="6660" max="6660" width="10.5703125" style="17" customWidth="1"/>
    <col min="6661" max="6661" width="6.7109375" style="17" customWidth="1"/>
    <col min="6662" max="6662" width="4.5703125" style="17" customWidth="1"/>
    <col min="6663" max="6663" width="7.28515625" style="17" customWidth="1"/>
    <col min="6664" max="6664" width="7.85546875" style="17" customWidth="1"/>
    <col min="6665" max="6665" width="5.85546875" style="17" customWidth="1"/>
    <col min="6666" max="6666" width="6.5703125" style="17" customWidth="1"/>
    <col min="6667" max="6667" width="9.28515625" style="17" customWidth="1"/>
    <col min="6668" max="6668" width="0" style="17" hidden="1" customWidth="1"/>
    <col min="6669" max="6669" width="8.28515625" style="17" customWidth="1"/>
    <col min="6670" max="6670" width="6.5703125" style="17" customWidth="1"/>
    <col min="6671" max="6671" width="9.85546875" style="17" customWidth="1"/>
    <col min="6672" max="6672" width="10.85546875" style="17" customWidth="1"/>
    <col min="6673" max="6673" width="14.85546875" style="17" customWidth="1"/>
    <col min="6674" max="6912" width="8.85546875" style="17"/>
    <col min="6913" max="6913" width="5.28515625" style="17" customWidth="1"/>
    <col min="6914" max="6914" width="27.28515625" style="17" customWidth="1"/>
    <col min="6915" max="6915" width="0" style="17" hidden="1" customWidth="1"/>
    <col min="6916" max="6916" width="10.5703125" style="17" customWidth="1"/>
    <col min="6917" max="6917" width="6.7109375" style="17" customWidth="1"/>
    <col min="6918" max="6918" width="4.5703125" style="17" customWidth="1"/>
    <col min="6919" max="6919" width="7.28515625" style="17" customWidth="1"/>
    <col min="6920" max="6920" width="7.85546875" style="17" customWidth="1"/>
    <col min="6921" max="6921" width="5.85546875" style="17" customWidth="1"/>
    <col min="6922" max="6922" width="6.5703125" style="17" customWidth="1"/>
    <col min="6923" max="6923" width="9.28515625" style="17" customWidth="1"/>
    <col min="6924" max="6924" width="0" style="17" hidden="1" customWidth="1"/>
    <col min="6925" max="6925" width="8.28515625" style="17" customWidth="1"/>
    <col min="6926" max="6926" width="6.5703125" style="17" customWidth="1"/>
    <col min="6927" max="6927" width="9.85546875" style="17" customWidth="1"/>
    <col min="6928" max="6928" width="10.85546875" style="17" customWidth="1"/>
    <col min="6929" max="6929" width="14.85546875" style="17" customWidth="1"/>
    <col min="6930" max="7168" width="8.85546875" style="17"/>
    <col min="7169" max="7169" width="5.28515625" style="17" customWidth="1"/>
    <col min="7170" max="7170" width="27.28515625" style="17" customWidth="1"/>
    <col min="7171" max="7171" width="0" style="17" hidden="1" customWidth="1"/>
    <col min="7172" max="7172" width="10.5703125" style="17" customWidth="1"/>
    <col min="7173" max="7173" width="6.7109375" style="17" customWidth="1"/>
    <col min="7174" max="7174" width="4.5703125" style="17" customWidth="1"/>
    <col min="7175" max="7175" width="7.28515625" style="17" customWidth="1"/>
    <col min="7176" max="7176" width="7.85546875" style="17" customWidth="1"/>
    <col min="7177" max="7177" width="5.85546875" style="17" customWidth="1"/>
    <col min="7178" max="7178" width="6.5703125" style="17" customWidth="1"/>
    <col min="7179" max="7179" width="9.28515625" style="17" customWidth="1"/>
    <col min="7180" max="7180" width="0" style="17" hidden="1" customWidth="1"/>
    <col min="7181" max="7181" width="8.28515625" style="17" customWidth="1"/>
    <col min="7182" max="7182" width="6.5703125" style="17" customWidth="1"/>
    <col min="7183" max="7183" width="9.85546875" style="17" customWidth="1"/>
    <col min="7184" max="7184" width="10.85546875" style="17" customWidth="1"/>
    <col min="7185" max="7185" width="14.85546875" style="17" customWidth="1"/>
    <col min="7186" max="7424" width="8.85546875" style="17"/>
    <col min="7425" max="7425" width="5.28515625" style="17" customWidth="1"/>
    <col min="7426" max="7426" width="27.28515625" style="17" customWidth="1"/>
    <col min="7427" max="7427" width="0" style="17" hidden="1" customWidth="1"/>
    <col min="7428" max="7428" width="10.5703125" style="17" customWidth="1"/>
    <col min="7429" max="7429" width="6.7109375" style="17" customWidth="1"/>
    <col min="7430" max="7430" width="4.5703125" style="17" customWidth="1"/>
    <col min="7431" max="7431" width="7.28515625" style="17" customWidth="1"/>
    <col min="7432" max="7432" width="7.85546875" style="17" customWidth="1"/>
    <col min="7433" max="7433" width="5.85546875" style="17" customWidth="1"/>
    <col min="7434" max="7434" width="6.5703125" style="17" customWidth="1"/>
    <col min="7435" max="7435" width="9.28515625" style="17" customWidth="1"/>
    <col min="7436" max="7436" width="0" style="17" hidden="1" customWidth="1"/>
    <col min="7437" max="7437" width="8.28515625" style="17" customWidth="1"/>
    <col min="7438" max="7438" width="6.5703125" style="17" customWidth="1"/>
    <col min="7439" max="7439" width="9.85546875" style="17" customWidth="1"/>
    <col min="7440" max="7440" width="10.85546875" style="17" customWidth="1"/>
    <col min="7441" max="7441" width="14.85546875" style="17" customWidth="1"/>
    <col min="7442" max="7680" width="8.85546875" style="17"/>
    <col min="7681" max="7681" width="5.28515625" style="17" customWidth="1"/>
    <col min="7682" max="7682" width="27.28515625" style="17" customWidth="1"/>
    <col min="7683" max="7683" width="0" style="17" hidden="1" customWidth="1"/>
    <col min="7684" max="7684" width="10.5703125" style="17" customWidth="1"/>
    <col min="7685" max="7685" width="6.7109375" style="17" customWidth="1"/>
    <col min="7686" max="7686" width="4.5703125" style="17" customWidth="1"/>
    <col min="7687" max="7687" width="7.28515625" style="17" customWidth="1"/>
    <col min="7688" max="7688" width="7.85546875" style="17" customWidth="1"/>
    <col min="7689" max="7689" width="5.85546875" style="17" customWidth="1"/>
    <col min="7690" max="7690" width="6.5703125" style="17" customWidth="1"/>
    <col min="7691" max="7691" width="9.28515625" style="17" customWidth="1"/>
    <col min="7692" max="7692" width="0" style="17" hidden="1" customWidth="1"/>
    <col min="7693" max="7693" width="8.28515625" style="17" customWidth="1"/>
    <col min="7694" max="7694" width="6.5703125" style="17" customWidth="1"/>
    <col min="7695" max="7695" width="9.85546875" style="17" customWidth="1"/>
    <col min="7696" max="7696" width="10.85546875" style="17" customWidth="1"/>
    <col min="7697" max="7697" width="14.85546875" style="17" customWidth="1"/>
    <col min="7698" max="7936" width="8.85546875" style="17"/>
    <col min="7937" max="7937" width="5.28515625" style="17" customWidth="1"/>
    <col min="7938" max="7938" width="27.28515625" style="17" customWidth="1"/>
    <col min="7939" max="7939" width="0" style="17" hidden="1" customWidth="1"/>
    <col min="7940" max="7940" width="10.5703125" style="17" customWidth="1"/>
    <col min="7941" max="7941" width="6.7109375" style="17" customWidth="1"/>
    <col min="7942" max="7942" width="4.5703125" style="17" customWidth="1"/>
    <col min="7943" max="7943" width="7.28515625" style="17" customWidth="1"/>
    <col min="7944" max="7944" width="7.85546875" style="17" customWidth="1"/>
    <col min="7945" max="7945" width="5.85546875" style="17" customWidth="1"/>
    <col min="7946" max="7946" width="6.5703125" style="17" customWidth="1"/>
    <col min="7947" max="7947" width="9.28515625" style="17" customWidth="1"/>
    <col min="7948" max="7948" width="0" style="17" hidden="1" customWidth="1"/>
    <col min="7949" max="7949" width="8.28515625" style="17" customWidth="1"/>
    <col min="7950" max="7950" width="6.5703125" style="17" customWidth="1"/>
    <col min="7951" max="7951" width="9.85546875" style="17" customWidth="1"/>
    <col min="7952" max="7952" width="10.85546875" style="17" customWidth="1"/>
    <col min="7953" max="7953" width="14.85546875" style="17" customWidth="1"/>
    <col min="7954" max="8192" width="8.85546875" style="17"/>
    <col min="8193" max="8193" width="5.28515625" style="17" customWidth="1"/>
    <col min="8194" max="8194" width="27.28515625" style="17" customWidth="1"/>
    <col min="8195" max="8195" width="0" style="17" hidden="1" customWidth="1"/>
    <col min="8196" max="8196" width="10.5703125" style="17" customWidth="1"/>
    <col min="8197" max="8197" width="6.7109375" style="17" customWidth="1"/>
    <col min="8198" max="8198" width="4.5703125" style="17" customWidth="1"/>
    <col min="8199" max="8199" width="7.28515625" style="17" customWidth="1"/>
    <col min="8200" max="8200" width="7.85546875" style="17" customWidth="1"/>
    <col min="8201" max="8201" width="5.85546875" style="17" customWidth="1"/>
    <col min="8202" max="8202" width="6.5703125" style="17" customWidth="1"/>
    <col min="8203" max="8203" width="9.28515625" style="17" customWidth="1"/>
    <col min="8204" max="8204" width="0" style="17" hidden="1" customWidth="1"/>
    <col min="8205" max="8205" width="8.28515625" style="17" customWidth="1"/>
    <col min="8206" max="8206" width="6.5703125" style="17" customWidth="1"/>
    <col min="8207" max="8207" width="9.85546875" style="17" customWidth="1"/>
    <col min="8208" max="8208" width="10.85546875" style="17" customWidth="1"/>
    <col min="8209" max="8209" width="14.85546875" style="17" customWidth="1"/>
    <col min="8210" max="8448" width="8.85546875" style="17"/>
    <col min="8449" max="8449" width="5.28515625" style="17" customWidth="1"/>
    <col min="8450" max="8450" width="27.28515625" style="17" customWidth="1"/>
    <col min="8451" max="8451" width="0" style="17" hidden="1" customWidth="1"/>
    <col min="8452" max="8452" width="10.5703125" style="17" customWidth="1"/>
    <col min="8453" max="8453" width="6.7109375" style="17" customWidth="1"/>
    <col min="8454" max="8454" width="4.5703125" style="17" customWidth="1"/>
    <col min="8455" max="8455" width="7.28515625" style="17" customWidth="1"/>
    <col min="8456" max="8456" width="7.85546875" style="17" customWidth="1"/>
    <col min="8457" max="8457" width="5.85546875" style="17" customWidth="1"/>
    <col min="8458" max="8458" width="6.5703125" style="17" customWidth="1"/>
    <col min="8459" max="8459" width="9.28515625" style="17" customWidth="1"/>
    <col min="8460" max="8460" width="0" style="17" hidden="1" customWidth="1"/>
    <col min="8461" max="8461" width="8.28515625" style="17" customWidth="1"/>
    <col min="8462" max="8462" width="6.5703125" style="17" customWidth="1"/>
    <col min="8463" max="8463" width="9.85546875" style="17" customWidth="1"/>
    <col min="8464" max="8464" width="10.85546875" style="17" customWidth="1"/>
    <col min="8465" max="8465" width="14.85546875" style="17" customWidth="1"/>
    <col min="8466" max="8704" width="8.85546875" style="17"/>
    <col min="8705" max="8705" width="5.28515625" style="17" customWidth="1"/>
    <col min="8706" max="8706" width="27.28515625" style="17" customWidth="1"/>
    <col min="8707" max="8707" width="0" style="17" hidden="1" customWidth="1"/>
    <col min="8708" max="8708" width="10.5703125" style="17" customWidth="1"/>
    <col min="8709" max="8709" width="6.7109375" style="17" customWidth="1"/>
    <col min="8710" max="8710" width="4.5703125" style="17" customWidth="1"/>
    <col min="8711" max="8711" width="7.28515625" style="17" customWidth="1"/>
    <col min="8712" max="8712" width="7.85546875" style="17" customWidth="1"/>
    <col min="8713" max="8713" width="5.85546875" style="17" customWidth="1"/>
    <col min="8714" max="8714" width="6.5703125" style="17" customWidth="1"/>
    <col min="8715" max="8715" width="9.28515625" style="17" customWidth="1"/>
    <col min="8716" max="8716" width="0" style="17" hidden="1" customWidth="1"/>
    <col min="8717" max="8717" width="8.28515625" style="17" customWidth="1"/>
    <col min="8718" max="8718" width="6.5703125" style="17" customWidth="1"/>
    <col min="8719" max="8719" width="9.85546875" style="17" customWidth="1"/>
    <col min="8720" max="8720" width="10.85546875" style="17" customWidth="1"/>
    <col min="8721" max="8721" width="14.85546875" style="17" customWidth="1"/>
    <col min="8722" max="8960" width="8.85546875" style="17"/>
    <col min="8961" max="8961" width="5.28515625" style="17" customWidth="1"/>
    <col min="8962" max="8962" width="27.28515625" style="17" customWidth="1"/>
    <col min="8963" max="8963" width="0" style="17" hidden="1" customWidth="1"/>
    <col min="8964" max="8964" width="10.5703125" style="17" customWidth="1"/>
    <col min="8965" max="8965" width="6.7109375" style="17" customWidth="1"/>
    <col min="8966" max="8966" width="4.5703125" style="17" customWidth="1"/>
    <col min="8967" max="8967" width="7.28515625" style="17" customWidth="1"/>
    <col min="8968" max="8968" width="7.85546875" style="17" customWidth="1"/>
    <col min="8969" max="8969" width="5.85546875" style="17" customWidth="1"/>
    <col min="8970" max="8970" width="6.5703125" style="17" customWidth="1"/>
    <col min="8971" max="8971" width="9.28515625" style="17" customWidth="1"/>
    <col min="8972" max="8972" width="0" style="17" hidden="1" customWidth="1"/>
    <col min="8973" max="8973" width="8.28515625" style="17" customWidth="1"/>
    <col min="8974" max="8974" width="6.5703125" style="17" customWidth="1"/>
    <col min="8975" max="8975" width="9.85546875" style="17" customWidth="1"/>
    <col min="8976" max="8976" width="10.85546875" style="17" customWidth="1"/>
    <col min="8977" max="8977" width="14.85546875" style="17" customWidth="1"/>
    <col min="8978" max="9216" width="8.85546875" style="17"/>
    <col min="9217" max="9217" width="5.28515625" style="17" customWidth="1"/>
    <col min="9218" max="9218" width="27.28515625" style="17" customWidth="1"/>
    <col min="9219" max="9219" width="0" style="17" hidden="1" customWidth="1"/>
    <col min="9220" max="9220" width="10.5703125" style="17" customWidth="1"/>
    <col min="9221" max="9221" width="6.7109375" style="17" customWidth="1"/>
    <col min="9222" max="9222" width="4.5703125" style="17" customWidth="1"/>
    <col min="9223" max="9223" width="7.28515625" style="17" customWidth="1"/>
    <col min="9224" max="9224" width="7.85546875" style="17" customWidth="1"/>
    <col min="9225" max="9225" width="5.85546875" style="17" customWidth="1"/>
    <col min="9226" max="9226" width="6.5703125" style="17" customWidth="1"/>
    <col min="9227" max="9227" width="9.28515625" style="17" customWidth="1"/>
    <col min="9228" max="9228" width="0" style="17" hidden="1" customWidth="1"/>
    <col min="9229" max="9229" width="8.28515625" style="17" customWidth="1"/>
    <col min="9230" max="9230" width="6.5703125" style="17" customWidth="1"/>
    <col min="9231" max="9231" width="9.85546875" style="17" customWidth="1"/>
    <col min="9232" max="9232" width="10.85546875" style="17" customWidth="1"/>
    <col min="9233" max="9233" width="14.85546875" style="17" customWidth="1"/>
    <col min="9234" max="9472" width="8.85546875" style="17"/>
    <col min="9473" max="9473" width="5.28515625" style="17" customWidth="1"/>
    <col min="9474" max="9474" width="27.28515625" style="17" customWidth="1"/>
    <col min="9475" max="9475" width="0" style="17" hidden="1" customWidth="1"/>
    <col min="9476" max="9476" width="10.5703125" style="17" customWidth="1"/>
    <col min="9477" max="9477" width="6.7109375" style="17" customWidth="1"/>
    <col min="9478" max="9478" width="4.5703125" style="17" customWidth="1"/>
    <col min="9479" max="9479" width="7.28515625" style="17" customWidth="1"/>
    <col min="9480" max="9480" width="7.85546875" style="17" customWidth="1"/>
    <col min="9481" max="9481" width="5.85546875" style="17" customWidth="1"/>
    <col min="9482" max="9482" width="6.5703125" style="17" customWidth="1"/>
    <col min="9483" max="9483" width="9.28515625" style="17" customWidth="1"/>
    <col min="9484" max="9484" width="0" style="17" hidden="1" customWidth="1"/>
    <col min="9485" max="9485" width="8.28515625" style="17" customWidth="1"/>
    <col min="9486" max="9486" width="6.5703125" style="17" customWidth="1"/>
    <col min="9487" max="9487" width="9.85546875" style="17" customWidth="1"/>
    <col min="9488" max="9488" width="10.85546875" style="17" customWidth="1"/>
    <col min="9489" max="9489" width="14.85546875" style="17" customWidth="1"/>
    <col min="9490" max="9728" width="8.85546875" style="17"/>
    <col min="9729" max="9729" width="5.28515625" style="17" customWidth="1"/>
    <col min="9730" max="9730" width="27.28515625" style="17" customWidth="1"/>
    <col min="9731" max="9731" width="0" style="17" hidden="1" customWidth="1"/>
    <col min="9732" max="9732" width="10.5703125" style="17" customWidth="1"/>
    <col min="9733" max="9733" width="6.7109375" style="17" customWidth="1"/>
    <col min="9734" max="9734" width="4.5703125" style="17" customWidth="1"/>
    <col min="9735" max="9735" width="7.28515625" style="17" customWidth="1"/>
    <col min="9736" max="9736" width="7.85546875" style="17" customWidth="1"/>
    <col min="9737" max="9737" width="5.85546875" style="17" customWidth="1"/>
    <col min="9738" max="9738" width="6.5703125" style="17" customWidth="1"/>
    <col min="9739" max="9739" width="9.28515625" style="17" customWidth="1"/>
    <col min="9740" max="9740" width="0" style="17" hidden="1" customWidth="1"/>
    <col min="9741" max="9741" width="8.28515625" style="17" customWidth="1"/>
    <col min="9742" max="9742" width="6.5703125" style="17" customWidth="1"/>
    <col min="9743" max="9743" width="9.85546875" style="17" customWidth="1"/>
    <col min="9744" max="9744" width="10.85546875" style="17" customWidth="1"/>
    <col min="9745" max="9745" width="14.85546875" style="17" customWidth="1"/>
    <col min="9746" max="9984" width="8.85546875" style="17"/>
    <col min="9985" max="9985" width="5.28515625" style="17" customWidth="1"/>
    <col min="9986" max="9986" width="27.28515625" style="17" customWidth="1"/>
    <col min="9987" max="9987" width="0" style="17" hidden="1" customWidth="1"/>
    <col min="9988" max="9988" width="10.5703125" style="17" customWidth="1"/>
    <col min="9989" max="9989" width="6.7109375" style="17" customWidth="1"/>
    <col min="9990" max="9990" width="4.5703125" style="17" customWidth="1"/>
    <col min="9991" max="9991" width="7.28515625" style="17" customWidth="1"/>
    <col min="9992" max="9992" width="7.85546875" style="17" customWidth="1"/>
    <col min="9993" max="9993" width="5.85546875" style="17" customWidth="1"/>
    <col min="9994" max="9994" width="6.5703125" style="17" customWidth="1"/>
    <col min="9995" max="9995" width="9.28515625" style="17" customWidth="1"/>
    <col min="9996" max="9996" width="0" style="17" hidden="1" customWidth="1"/>
    <col min="9997" max="9997" width="8.28515625" style="17" customWidth="1"/>
    <col min="9998" max="9998" width="6.5703125" style="17" customWidth="1"/>
    <col min="9999" max="9999" width="9.85546875" style="17" customWidth="1"/>
    <col min="10000" max="10000" width="10.85546875" style="17" customWidth="1"/>
    <col min="10001" max="10001" width="14.85546875" style="17" customWidth="1"/>
    <col min="10002" max="10240" width="8.85546875" style="17"/>
    <col min="10241" max="10241" width="5.28515625" style="17" customWidth="1"/>
    <col min="10242" max="10242" width="27.28515625" style="17" customWidth="1"/>
    <col min="10243" max="10243" width="0" style="17" hidden="1" customWidth="1"/>
    <col min="10244" max="10244" width="10.5703125" style="17" customWidth="1"/>
    <col min="10245" max="10245" width="6.7109375" style="17" customWidth="1"/>
    <col min="10246" max="10246" width="4.5703125" style="17" customWidth="1"/>
    <col min="10247" max="10247" width="7.28515625" style="17" customWidth="1"/>
    <col min="10248" max="10248" width="7.85546875" style="17" customWidth="1"/>
    <col min="10249" max="10249" width="5.85546875" style="17" customWidth="1"/>
    <col min="10250" max="10250" width="6.5703125" style="17" customWidth="1"/>
    <col min="10251" max="10251" width="9.28515625" style="17" customWidth="1"/>
    <col min="10252" max="10252" width="0" style="17" hidden="1" customWidth="1"/>
    <col min="10253" max="10253" width="8.28515625" style="17" customWidth="1"/>
    <col min="10254" max="10254" width="6.5703125" style="17" customWidth="1"/>
    <col min="10255" max="10255" width="9.85546875" style="17" customWidth="1"/>
    <col min="10256" max="10256" width="10.85546875" style="17" customWidth="1"/>
    <col min="10257" max="10257" width="14.85546875" style="17" customWidth="1"/>
    <col min="10258" max="10496" width="8.85546875" style="17"/>
    <col min="10497" max="10497" width="5.28515625" style="17" customWidth="1"/>
    <col min="10498" max="10498" width="27.28515625" style="17" customWidth="1"/>
    <col min="10499" max="10499" width="0" style="17" hidden="1" customWidth="1"/>
    <col min="10500" max="10500" width="10.5703125" style="17" customWidth="1"/>
    <col min="10501" max="10501" width="6.7109375" style="17" customWidth="1"/>
    <col min="10502" max="10502" width="4.5703125" style="17" customWidth="1"/>
    <col min="10503" max="10503" width="7.28515625" style="17" customWidth="1"/>
    <col min="10504" max="10504" width="7.85546875" style="17" customWidth="1"/>
    <col min="10505" max="10505" width="5.85546875" style="17" customWidth="1"/>
    <col min="10506" max="10506" width="6.5703125" style="17" customWidth="1"/>
    <col min="10507" max="10507" width="9.28515625" style="17" customWidth="1"/>
    <col min="10508" max="10508" width="0" style="17" hidden="1" customWidth="1"/>
    <col min="10509" max="10509" width="8.28515625" style="17" customWidth="1"/>
    <col min="10510" max="10510" width="6.5703125" style="17" customWidth="1"/>
    <col min="10511" max="10511" width="9.85546875" style="17" customWidth="1"/>
    <col min="10512" max="10512" width="10.85546875" style="17" customWidth="1"/>
    <col min="10513" max="10513" width="14.85546875" style="17" customWidth="1"/>
    <col min="10514" max="10752" width="8.85546875" style="17"/>
    <col min="10753" max="10753" width="5.28515625" style="17" customWidth="1"/>
    <col min="10754" max="10754" width="27.28515625" style="17" customWidth="1"/>
    <col min="10755" max="10755" width="0" style="17" hidden="1" customWidth="1"/>
    <col min="10756" max="10756" width="10.5703125" style="17" customWidth="1"/>
    <col min="10757" max="10757" width="6.7109375" style="17" customWidth="1"/>
    <col min="10758" max="10758" width="4.5703125" style="17" customWidth="1"/>
    <col min="10759" max="10759" width="7.28515625" style="17" customWidth="1"/>
    <col min="10760" max="10760" width="7.85546875" style="17" customWidth="1"/>
    <col min="10761" max="10761" width="5.85546875" style="17" customWidth="1"/>
    <col min="10762" max="10762" width="6.5703125" style="17" customWidth="1"/>
    <col min="10763" max="10763" width="9.28515625" style="17" customWidth="1"/>
    <col min="10764" max="10764" width="0" style="17" hidden="1" customWidth="1"/>
    <col min="10765" max="10765" width="8.28515625" style="17" customWidth="1"/>
    <col min="10766" max="10766" width="6.5703125" style="17" customWidth="1"/>
    <col min="10767" max="10767" width="9.85546875" style="17" customWidth="1"/>
    <col min="10768" max="10768" width="10.85546875" style="17" customWidth="1"/>
    <col min="10769" max="10769" width="14.85546875" style="17" customWidth="1"/>
    <col min="10770" max="11008" width="8.85546875" style="17"/>
    <col min="11009" max="11009" width="5.28515625" style="17" customWidth="1"/>
    <col min="11010" max="11010" width="27.28515625" style="17" customWidth="1"/>
    <col min="11011" max="11011" width="0" style="17" hidden="1" customWidth="1"/>
    <col min="11012" max="11012" width="10.5703125" style="17" customWidth="1"/>
    <col min="11013" max="11013" width="6.7109375" style="17" customWidth="1"/>
    <col min="11014" max="11014" width="4.5703125" style="17" customWidth="1"/>
    <col min="11015" max="11015" width="7.28515625" style="17" customWidth="1"/>
    <col min="11016" max="11016" width="7.85546875" style="17" customWidth="1"/>
    <col min="11017" max="11017" width="5.85546875" style="17" customWidth="1"/>
    <col min="11018" max="11018" width="6.5703125" style="17" customWidth="1"/>
    <col min="11019" max="11019" width="9.28515625" style="17" customWidth="1"/>
    <col min="11020" max="11020" width="0" style="17" hidden="1" customWidth="1"/>
    <col min="11021" max="11021" width="8.28515625" style="17" customWidth="1"/>
    <col min="11022" max="11022" width="6.5703125" style="17" customWidth="1"/>
    <col min="11023" max="11023" width="9.85546875" style="17" customWidth="1"/>
    <col min="11024" max="11024" width="10.85546875" style="17" customWidth="1"/>
    <col min="11025" max="11025" width="14.85546875" style="17" customWidth="1"/>
    <col min="11026" max="11264" width="8.85546875" style="17"/>
    <col min="11265" max="11265" width="5.28515625" style="17" customWidth="1"/>
    <col min="11266" max="11266" width="27.28515625" style="17" customWidth="1"/>
    <col min="11267" max="11267" width="0" style="17" hidden="1" customWidth="1"/>
    <col min="11268" max="11268" width="10.5703125" style="17" customWidth="1"/>
    <col min="11269" max="11269" width="6.7109375" style="17" customWidth="1"/>
    <col min="11270" max="11270" width="4.5703125" style="17" customWidth="1"/>
    <col min="11271" max="11271" width="7.28515625" style="17" customWidth="1"/>
    <col min="11272" max="11272" width="7.85546875" style="17" customWidth="1"/>
    <col min="11273" max="11273" width="5.85546875" style="17" customWidth="1"/>
    <col min="11274" max="11274" width="6.5703125" style="17" customWidth="1"/>
    <col min="11275" max="11275" width="9.28515625" style="17" customWidth="1"/>
    <col min="11276" max="11276" width="0" style="17" hidden="1" customWidth="1"/>
    <col min="11277" max="11277" width="8.28515625" style="17" customWidth="1"/>
    <col min="11278" max="11278" width="6.5703125" style="17" customWidth="1"/>
    <col min="11279" max="11279" width="9.85546875" style="17" customWidth="1"/>
    <col min="11280" max="11280" width="10.85546875" style="17" customWidth="1"/>
    <col min="11281" max="11281" width="14.85546875" style="17" customWidth="1"/>
    <col min="11282" max="11520" width="8.85546875" style="17"/>
    <col min="11521" max="11521" width="5.28515625" style="17" customWidth="1"/>
    <col min="11522" max="11522" width="27.28515625" style="17" customWidth="1"/>
    <col min="11523" max="11523" width="0" style="17" hidden="1" customWidth="1"/>
    <col min="11524" max="11524" width="10.5703125" style="17" customWidth="1"/>
    <col min="11525" max="11525" width="6.7109375" style="17" customWidth="1"/>
    <col min="11526" max="11526" width="4.5703125" style="17" customWidth="1"/>
    <col min="11527" max="11527" width="7.28515625" style="17" customWidth="1"/>
    <col min="11528" max="11528" width="7.85546875" style="17" customWidth="1"/>
    <col min="11529" max="11529" width="5.85546875" style="17" customWidth="1"/>
    <col min="11530" max="11530" width="6.5703125" style="17" customWidth="1"/>
    <col min="11531" max="11531" width="9.28515625" style="17" customWidth="1"/>
    <col min="11532" max="11532" width="0" style="17" hidden="1" customWidth="1"/>
    <col min="11533" max="11533" width="8.28515625" style="17" customWidth="1"/>
    <col min="11534" max="11534" width="6.5703125" style="17" customWidth="1"/>
    <col min="11535" max="11535" width="9.85546875" style="17" customWidth="1"/>
    <col min="11536" max="11536" width="10.85546875" style="17" customWidth="1"/>
    <col min="11537" max="11537" width="14.85546875" style="17" customWidth="1"/>
    <col min="11538" max="11776" width="8.85546875" style="17"/>
    <col min="11777" max="11777" width="5.28515625" style="17" customWidth="1"/>
    <col min="11778" max="11778" width="27.28515625" style="17" customWidth="1"/>
    <col min="11779" max="11779" width="0" style="17" hidden="1" customWidth="1"/>
    <col min="11780" max="11780" width="10.5703125" style="17" customWidth="1"/>
    <col min="11781" max="11781" width="6.7109375" style="17" customWidth="1"/>
    <col min="11782" max="11782" width="4.5703125" style="17" customWidth="1"/>
    <col min="11783" max="11783" width="7.28515625" style="17" customWidth="1"/>
    <col min="11784" max="11784" width="7.85546875" style="17" customWidth="1"/>
    <col min="11785" max="11785" width="5.85546875" style="17" customWidth="1"/>
    <col min="11786" max="11786" width="6.5703125" style="17" customWidth="1"/>
    <col min="11787" max="11787" width="9.28515625" style="17" customWidth="1"/>
    <col min="11788" max="11788" width="0" style="17" hidden="1" customWidth="1"/>
    <col min="11789" max="11789" width="8.28515625" style="17" customWidth="1"/>
    <col min="11790" max="11790" width="6.5703125" style="17" customWidth="1"/>
    <col min="11791" max="11791" width="9.85546875" style="17" customWidth="1"/>
    <col min="11792" max="11792" width="10.85546875" style="17" customWidth="1"/>
    <col min="11793" max="11793" width="14.85546875" style="17" customWidth="1"/>
    <col min="11794" max="12032" width="8.85546875" style="17"/>
    <col min="12033" max="12033" width="5.28515625" style="17" customWidth="1"/>
    <col min="12034" max="12034" width="27.28515625" style="17" customWidth="1"/>
    <col min="12035" max="12035" width="0" style="17" hidden="1" customWidth="1"/>
    <col min="12036" max="12036" width="10.5703125" style="17" customWidth="1"/>
    <col min="12037" max="12037" width="6.7109375" style="17" customWidth="1"/>
    <col min="12038" max="12038" width="4.5703125" style="17" customWidth="1"/>
    <col min="12039" max="12039" width="7.28515625" style="17" customWidth="1"/>
    <col min="12040" max="12040" width="7.85546875" style="17" customWidth="1"/>
    <col min="12041" max="12041" width="5.85546875" style="17" customWidth="1"/>
    <col min="12042" max="12042" width="6.5703125" style="17" customWidth="1"/>
    <col min="12043" max="12043" width="9.28515625" style="17" customWidth="1"/>
    <col min="12044" max="12044" width="0" style="17" hidden="1" customWidth="1"/>
    <col min="12045" max="12045" width="8.28515625" style="17" customWidth="1"/>
    <col min="12046" max="12046" width="6.5703125" style="17" customWidth="1"/>
    <col min="12047" max="12047" width="9.85546875" style="17" customWidth="1"/>
    <col min="12048" max="12048" width="10.85546875" style="17" customWidth="1"/>
    <col min="12049" max="12049" width="14.85546875" style="17" customWidth="1"/>
    <col min="12050" max="12288" width="8.85546875" style="17"/>
    <col min="12289" max="12289" width="5.28515625" style="17" customWidth="1"/>
    <col min="12290" max="12290" width="27.28515625" style="17" customWidth="1"/>
    <col min="12291" max="12291" width="0" style="17" hidden="1" customWidth="1"/>
    <col min="12292" max="12292" width="10.5703125" style="17" customWidth="1"/>
    <col min="12293" max="12293" width="6.7109375" style="17" customWidth="1"/>
    <col min="12294" max="12294" width="4.5703125" style="17" customWidth="1"/>
    <col min="12295" max="12295" width="7.28515625" style="17" customWidth="1"/>
    <col min="12296" max="12296" width="7.85546875" style="17" customWidth="1"/>
    <col min="12297" max="12297" width="5.85546875" style="17" customWidth="1"/>
    <col min="12298" max="12298" width="6.5703125" style="17" customWidth="1"/>
    <col min="12299" max="12299" width="9.28515625" style="17" customWidth="1"/>
    <col min="12300" max="12300" width="0" style="17" hidden="1" customWidth="1"/>
    <col min="12301" max="12301" width="8.28515625" style="17" customWidth="1"/>
    <col min="12302" max="12302" width="6.5703125" style="17" customWidth="1"/>
    <col min="12303" max="12303" width="9.85546875" style="17" customWidth="1"/>
    <col min="12304" max="12304" width="10.85546875" style="17" customWidth="1"/>
    <col min="12305" max="12305" width="14.85546875" style="17" customWidth="1"/>
    <col min="12306" max="12544" width="8.85546875" style="17"/>
    <col min="12545" max="12545" width="5.28515625" style="17" customWidth="1"/>
    <col min="12546" max="12546" width="27.28515625" style="17" customWidth="1"/>
    <col min="12547" max="12547" width="0" style="17" hidden="1" customWidth="1"/>
    <col min="12548" max="12548" width="10.5703125" style="17" customWidth="1"/>
    <col min="12549" max="12549" width="6.7109375" style="17" customWidth="1"/>
    <col min="12550" max="12550" width="4.5703125" style="17" customWidth="1"/>
    <col min="12551" max="12551" width="7.28515625" style="17" customWidth="1"/>
    <col min="12552" max="12552" width="7.85546875" style="17" customWidth="1"/>
    <col min="12553" max="12553" width="5.85546875" style="17" customWidth="1"/>
    <col min="12554" max="12554" width="6.5703125" style="17" customWidth="1"/>
    <col min="12555" max="12555" width="9.28515625" style="17" customWidth="1"/>
    <col min="12556" max="12556" width="0" style="17" hidden="1" customWidth="1"/>
    <col min="12557" max="12557" width="8.28515625" style="17" customWidth="1"/>
    <col min="12558" max="12558" width="6.5703125" style="17" customWidth="1"/>
    <col min="12559" max="12559" width="9.85546875" style="17" customWidth="1"/>
    <col min="12560" max="12560" width="10.85546875" style="17" customWidth="1"/>
    <col min="12561" max="12561" width="14.85546875" style="17" customWidth="1"/>
    <col min="12562" max="12800" width="8.85546875" style="17"/>
    <col min="12801" max="12801" width="5.28515625" style="17" customWidth="1"/>
    <col min="12802" max="12802" width="27.28515625" style="17" customWidth="1"/>
    <col min="12803" max="12803" width="0" style="17" hidden="1" customWidth="1"/>
    <col min="12804" max="12804" width="10.5703125" style="17" customWidth="1"/>
    <col min="12805" max="12805" width="6.7109375" style="17" customWidth="1"/>
    <col min="12806" max="12806" width="4.5703125" style="17" customWidth="1"/>
    <col min="12807" max="12807" width="7.28515625" style="17" customWidth="1"/>
    <col min="12808" max="12808" width="7.85546875" style="17" customWidth="1"/>
    <col min="12809" max="12809" width="5.85546875" style="17" customWidth="1"/>
    <col min="12810" max="12810" width="6.5703125" style="17" customWidth="1"/>
    <col min="12811" max="12811" width="9.28515625" style="17" customWidth="1"/>
    <col min="12812" max="12812" width="0" style="17" hidden="1" customWidth="1"/>
    <col min="12813" max="12813" width="8.28515625" style="17" customWidth="1"/>
    <col min="12814" max="12814" width="6.5703125" style="17" customWidth="1"/>
    <col min="12815" max="12815" width="9.85546875" style="17" customWidth="1"/>
    <col min="12816" max="12816" width="10.85546875" style="17" customWidth="1"/>
    <col min="12817" max="12817" width="14.85546875" style="17" customWidth="1"/>
    <col min="12818" max="13056" width="8.85546875" style="17"/>
    <col min="13057" max="13057" width="5.28515625" style="17" customWidth="1"/>
    <col min="13058" max="13058" width="27.28515625" style="17" customWidth="1"/>
    <col min="13059" max="13059" width="0" style="17" hidden="1" customWidth="1"/>
    <col min="13060" max="13060" width="10.5703125" style="17" customWidth="1"/>
    <col min="13061" max="13061" width="6.7109375" style="17" customWidth="1"/>
    <col min="13062" max="13062" width="4.5703125" style="17" customWidth="1"/>
    <col min="13063" max="13063" width="7.28515625" style="17" customWidth="1"/>
    <col min="13064" max="13064" width="7.85546875" style="17" customWidth="1"/>
    <col min="13065" max="13065" width="5.85546875" style="17" customWidth="1"/>
    <col min="13066" max="13066" width="6.5703125" style="17" customWidth="1"/>
    <col min="13067" max="13067" width="9.28515625" style="17" customWidth="1"/>
    <col min="13068" max="13068" width="0" style="17" hidden="1" customWidth="1"/>
    <col min="13069" max="13069" width="8.28515625" style="17" customWidth="1"/>
    <col min="13070" max="13070" width="6.5703125" style="17" customWidth="1"/>
    <col min="13071" max="13071" width="9.85546875" style="17" customWidth="1"/>
    <col min="13072" max="13072" width="10.85546875" style="17" customWidth="1"/>
    <col min="13073" max="13073" width="14.85546875" style="17" customWidth="1"/>
    <col min="13074" max="13312" width="8.85546875" style="17"/>
    <col min="13313" max="13313" width="5.28515625" style="17" customWidth="1"/>
    <col min="13314" max="13314" width="27.28515625" style="17" customWidth="1"/>
    <col min="13315" max="13315" width="0" style="17" hidden="1" customWidth="1"/>
    <col min="13316" max="13316" width="10.5703125" style="17" customWidth="1"/>
    <col min="13317" max="13317" width="6.7109375" style="17" customWidth="1"/>
    <col min="13318" max="13318" width="4.5703125" style="17" customWidth="1"/>
    <col min="13319" max="13319" width="7.28515625" style="17" customWidth="1"/>
    <col min="13320" max="13320" width="7.85546875" style="17" customWidth="1"/>
    <col min="13321" max="13321" width="5.85546875" style="17" customWidth="1"/>
    <col min="13322" max="13322" width="6.5703125" style="17" customWidth="1"/>
    <col min="13323" max="13323" width="9.28515625" style="17" customWidth="1"/>
    <col min="13324" max="13324" width="0" style="17" hidden="1" customWidth="1"/>
    <col min="13325" max="13325" width="8.28515625" style="17" customWidth="1"/>
    <col min="13326" max="13326" width="6.5703125" style="17" customWidth="1"/>
    <col min="13327" max="13327" width="9.85546875" style="17" customWidth="1"/>
    <col min="13328" max="13328" width="10.85546875" style="17" customWidth="1"/>
    <col min="13329" max="13329" width="14.85546875" style="17" customWidth="1"/>
    <col min="13330" max="13568" width="8.85546875" style="17"/>
    <col min="13569" max="13569" width="5.28515625" style="17" customWidth="1"/>
    <col min="13570" max="13570" width="27.28515625" style="17" customWidth="1"/>
    <col min="13571" max="13571" width="0" style="17" hidden="1" customWidth="1"/>
    <col min="13572" max="13572" width="10.5703125" style="17" customWidth="1"/>
    <col min="13573" max="13573" width="6.7109375" style="17" customWidth="1"/>
    <col min="13574" max="13574" width="4.5703125" style="17" customWidth="1"/>
    <col min="13575" max="13575" width="7.28515625" style="17" customWidth="1"/>
    <col min="13576" max="13576" width="7.85546875" style="17" customWidth="1"/>
    <col min="13577" max="13577" width="5.85546875" style="17" customWidth="1"/>
    <col min="13578" max="13578" width="6.5703125" style="17" customWidth="1"/>
    <col min="13579" max="13579" width="9.28515625" style="17" customWidth="1"/>
    <col min="13580" max="13580" width="0" style="17" hidden="1" customWidth="1"/>
    <col min="13581" max="13581" width="8.28515625" style="17" customWidth="1"/>
    <col min="13582" max="13582" width="6.5703125" style="17" customWidth="1"/>
    <col min="13583" max="13583" width="9.85546875" style="17" customWidth="1"/>
    <col min="13584" max="13584" width="10.85546875" style="17" customWidth="1"/>
    <col min="13585" max="13585" width="14.85546875" style="17" customWidth="1"/>
    <col min="13586" max="13824" width="8.85546875" style="17"/>
    <col min="13825" max="13825" width="5.28515625" style="17" customWidth="1"/>
    <col min="13826" max="13826" width="27.28515625" style="17" customWidth="1"/>
    <col min="13827" max="13827" width="0" style="17" hidden="1" customWidth="1"/>
    <col min="13828" max="13828" width="10.5703125" style="17" customWidth="1"/>
    <col min="13829" max="13829" width="6.7109375" style="17" customWidth="1"/>
    <col min="13830" max="13830" width="4.5703125" style="17" customWidth="1"/>
    <col min="13831" max="13831" width="7.28515625" style="17" customWidth="1"/>
    <col min="13832" max="13832" width="7.85546875" style="17" customWidth="1"/>
    <col min="13833" max="13833" width="5.85546875" style="17" customWidth="1"/>
    <col min="13834" max="13834" width="6.5703125" style="17" customWidth="1"/>
    <col min="13835" max="13835" width="9.28515625" style="17" customWidth="1"/>
    <col min="13836" max="13836" width="0" style="17" hidden="1" customWidth="1"/>
    <col min="13837" max="13837" width="8.28515625" style="17" customWidth="1"/>
    <col min="13838" max="13838" width="6.5703125" style="17" customWidth="1"/>
    <col min="13839" max="13839" width="9.85546875" style="17" customWidth="1"/>
    <col min="13840" max="13840" width="10.85546875" style="17" customWidth="1"/>
    <col min="13841" max="13841" width="14.85546875" style="17" customWidth="1"/>
    <col min="13842" max="14080" width="8.85546875" style="17"/>
    <col min="14081" max="14081" width="5.28515625" style="17" customWidth="1"/>
    <col min="14082" max="14082" width="27.28515625" style="17" customWidth="1"/>
    <col min="14083" max="14083" width="0" style="17" hidden="1" customWidth="1"/>
    <col min="14084" max="14084" width="10.5703125" style="17" customWidth="1"/>
    <col min="14085" max="14085" width="6.7109375" style="17" customWidth="1"/>
    <col min="14086" max="14086" width="4.5703125" style="17" customWidth="1"/>
    <col min="14087" max="14087" width="7.28515625" style="17" customWidth="1"/>
    <col min="14088" max="14088" width="7.85546875" style="17" customWidth="1"/>
    <col min="14089" max="14089" width="5.85546875" style="17" customWidth="1"/>
    <col min="14090" max="14090" width="6.5703125" style="17" customWidth="1"/>
    <col min="14091" max="14091" width="9.28515625" style="17" customWidth="1"/>
    <col min="14092" max="14092" width="0" style="17" hidden="1" customWidth="1"/>
    <col min="14093" max="14093" width="8.28515625" style="17" customWidth="1"/>
    <col min="14094" max="14094" width="6.5703125" style="17" customWidth="1"/>
    <col min="14095" max="14095" width="9.85546875" style="17" customWidth="1"/>
    <col min="14096" max="14096" width="10.85546875" style="17" customWidth="1"/>
    <col min="14097" max="14097" width="14.85546875" style="17" customWidth="1"/>
    <col min="14098" max="14336" width="8.85546875" style="17"/>
    <col min="14337" max="14337" width="5.28515625" style="17" customWidth="1"/>
    <col min="14338" max="14338" width="27.28515625" style="17" customWidth="1"/>
    <col min="14339" max="14339" width="0" style="17" hidden="1" customWidth="1"/>
    <col min="14340" max="14340" width="10.5703125" style="17" customWidth="1"/>
    <col min="14341" max="14341" width="6.7109375" style="17" customWidth="1"/>
    <col min="14342" max="14342" width="4.5703125" style="17" customWidth="1"/>
    <col min="14343" max="14343" width="7.28515625" style="17" customWidth="1"/>
    <col min="14344" max="14344" width="7.85546875" style="17" customWidth="1"/>
    <col min="14345" max="14345" width="5.85546875" style="17" customWidth="1"/>
    <col min="14346" max="14346" width="6.5703125" style="17" customWidth="1"/>
    <col min="14347" max="14347" width="9.28515625" style="17" customWidth="1"/>
    <col min="14348" max="14348" width="0" style="17" hidden="1" customWidth="1"/>
    <col min="14349" max="14349" width="8.28515625" style="17" customWidth="1"/>
    <col min="14350" max="14350" width="6.5703125" style="17" customWidth="1"/>
    <col min="14351" max="14351" width="9.85546875" style="17" customWidth="1"/>
    <col min="14352" max="14352" width="10.85546875" style="17" customWidth="1"/>
    <col min="14353" max="14353" width="14.85546875" style="17" customWidth="1"/>
    <col min="14354" max="14592" width="8.85546875" style="17"/>
    <col min="14593" max="14593" width="5.28515625" style="17" customWidth="1"/>
    <col min="14594" max="14594" width="27.28515625" style="17" customWidth="1"/>
    <col min="14595" max="14595" width="0" style="17" hidden="1" customWidth="1"/>
    <col min="14596" max="14596" width="10.5703125" style="17" customWidth="1"/>
    <col min="14597" max="14597" width="6.7109375" style="17" customWidth="1"/>
    <col min="14598" max="14598" width="4.5703125" style="17" customWidth="1"/>
    <col min="14599" max="14599" width="7.28515625" style="17" customWidth="1"/>
    <col min="14600" max="14600" width="7.85546875" style="17" customWidth="1"/>
    <col min="14601" max="14601" width="5.85546875" style="17" customWidth="1"/>
    <col min="14602" max="14602" width="6.5703125" style="17" customWidth="1"/>
    <col min="14603" max="14603" width="9.28515625" style="17" customWidth="1"/>
    <col min="14604" max="14604" width="0" style="17" hidden="1" customWidth="1"/>
    <col min="14605" max="14605" width="8.28515625" style="17" customWidth="1"/>
    <col min="14606" max="14606" width="6.5703125" style="17" customWidth="1"/>
    <col min="14607" max="14607" width="9.85546875" style="17" customWidth="1"/>
    <col min="14608" max="14608" width="10.85546875" style="17" customWidth="1"/>
    <col min="14609" max="14609" width="14.85546875" style="17" customWidth="1"/>
    <col min="14610" max="14848" width="8.85546875" style="17"/>
    <col min="14849" max="14849" width="5.28515625" style="17" customWidth="1"/>
    <col min="14850" max="14850" width="27.28515625" style="17" customWidth="1"/>
    <col min="14851" max="14851" width="0" style="17" hidden="1" customWidth="1"/>
    <col min="14852" max="14852" width="10.5703125" style="17" customWidth="1"/>
    <col min="14853" max="14853" width="6.7109375" style="17" customWidth="1"/>
    <col min="14854" max="14854" width="4.5703125" style="17" customWidth="1"/>
    <col min="14855" max="14855" width="7.28515625" style="17" customWidth="1"/>
    <col min="14856" max="14856" width="7.85546875" style="17" customWidth="1"/>
    <col min="14857" max="14857" width="5.85546875" style="17" customWidth="1"/>
    <col min="14858" max="14858" width="6.5703125" style="17" customWidth="1"/>
    <col min="14859" max="14859" width="9.28515625" style="17" customWidth="1"/>
    <col min="14860" max="14860" width="0" style="17" hidden="1" customWidth="1"/>
    <col min="14861" max="14861" width="8.28515625" style="17" customWidth="1"/>
    <col min="14862" max="14862" width="6.5703125" style="17" customWidth="1"/>
    <col min="14863" max="14863" width="9.85546875" style="17" customWidth="1"/>
    <col min="14864" max="14864" width="10.85546875" style="17" customWidth="1"/>
    <col min="14865" max="14865" width="14.85546875" style="17" customWidth="1"/>
    <col min="14866" max="15104" width="8.85546875" style="17"/>
    <col min="15105" max="15105" width="5.28515625" style="17" customWidth="1"/>
    <col min="15106" max="15106" width="27.28515625" style="17" customWidth="1"/>
    <col min="15107" max="15107" width="0" style="17" hidden="1" customWidth="1"/>
    <col min="15108" max="15108" width="10.5703125" style="17" customWidth="1"/>
    <col min="15109" max="15109" width="6.7109375" style="17" customWidth="1"/>
    <col min="15110" max="15110" width="4.5703125" style="17" customWidth="1"/>
    <col min="15111" max="15111" width="7.28515625" style="17" customWidth="1"/>
    <col min="15112" max="15112" width="7.85546875" style="17" customWidth="1"/>
    <col min="15113" max="15113" width="5.85546875" style="17" customWidth="1"/>
    <col min="15114" max="15114" width="6.5703125" style="17" customWidth="1"/>
    <col min="15115" max="15115" width="9.28515625" style="17" customWidth="1"/>
    <col min="15116" max="15116" width="0" style="17" hidden="1" customWidth="1"/>
    <col min="15117" max="15117" width="8.28515625" style="17" customWidth="1"/>
    <col min="15118" max="15118" width="6.5703125" style="17" customWidth="1"/>
    <col min="15119" max="15119" width="9.85546875" style="17" customWidth="1"/>
    <col min="15120" max="15120" width="10.85546875" style="17" customWidth="1"/>
    <col min="15121" max="15121" width="14.85546875" style="17" customWidth="1"/>
    <col min="15122" max="15360" width="8.85546875" style="17"/>
    <col min="15361" max="15361" width="5.28515625" style="17" customWidth="1"/>
    <col min="15362" max="15362" width="27.28515625" style="17" customWidth="1"/>
    <col min="15363" max="15363" width="0" style="17" hidden="1" customWidth="1"/>
    <col min="15364" max="15364" width="10.5703125" style="17" customWidth="1"/>
    <col min="15365" max="15365" width="6.7109375" style="17" customWidth="1"/>
    <col min="15366" max="15366" width="4.5703125" style="17" customWidth="1"/>
    <col min="15367" max="15367" width="7.28515625" style="17" customWidth="1"/>
    <col min="15368" max="15368" width="7.85546875" style="17" customWidth="1"/>
    <col min="15369" max="15369" width="5.85546875" style="17" customWidth="1"/>
    <col min="15370" max="15370" width="6.5703125" style="17" customWidth="1"/>
    <col min="15371" max="15371" width="9.28515625" style="17" customWidth="1"/>
    <col min="15372" max="15372" width="0" style="17" hidden="1" customWidth="1"/>
    <col min="15373" max="15373" width="8.28515625" style="17" customWidth="1"/>
    <col min="15374" max="15374" width="6.5703125" style="17" customWidth="1"/>
    <col min="15375" max="15375" width="9.85546875" style="17" customWidth="1"/>
    <col min="15376" max="15376" width="10.85546875" style="17" customWidth="1"/>
    <col min="15377" max="15377" width="14.85546875" style="17" customWidth="1"/>
    <col min="15378" max="15616" width="8.85546875" style="17"/>
    <col min="15617" max="15617" width="5.28515625" style="17" customWidth="1"/>
    <col min="15618" max="15618" width="27.28515625" style="17" customWidth="1"/>
    <col min="15619" max="15619" width="0" style="17" hidden="1" customWidth="1"/>
    <col min="15620" max="15620" width="10.5703125" style="17" customWidth="1"/>
    <col min="15621" max="15621" width="6.7109375" style="17" customWidth="1"/>
    <col min="15622" max="15622" width="4.5703125" style="17" customWidth="1"/>
    <col min="15623" max="15623" width="7.28515625" style="17" customWidth="1"/>
    <col min="15624" max="15624" width="7.85546875" style="17" customWidth="1"/>
    <col min="15625" max="15625" width="5.85546875" style="17" customWidth="1"/>
    <col min="15626" max="15626" width="6.5703125" style="17" customWidth="1"/>
    <col min="15627" max="15627" width="9.28515625" style="17" customWidth="1"/>
    <col min="15628" max="15628" width="0" style="17" hidden="1" customWidth="1"/>
    <col min="15629" max="15629" width="8.28515625" style="17" customWidth="1"/>
    <col min="15630" max="15630" width="6.5703125" style="17" customWidth="1"/>
    <col min="15631" max="15631" width="9.85546875" style="17" customWidth="1"/>
    <col min="15632" max="15632" width="10.85546875" style="17" customWidth="1"/>
    <col min="15633" max="15633" width="14.85546875" style="17" customWidth="1"/>
    <col min="15634" max="15872" width="8.85546875" style="17"/>
    <col min="15873" max="15873" width="5.28515625" style="17" customWidth="1"/>
    <col min="15874" max="15874" width="27.28515625" style="17" customWidth="1"/>
    <col min="15875" max="15875" width="0" style="17" hidden="1" customWidth="1"/>
    <col min="15876" max="15876" width="10.5703125" style="17" customWidth="1"/>
    <col min="15877" max="15877" width="6.7109375" style="17" customWidth="1"/>
    <col min="15878" max="15878" width="4.5703125" style="17" customWidth="1"/>
    <col min="15879" max="15879" width="7.28515625" style="17" customWidth="1"/>
    <col min="15880" max="15880" width="7.85546875" style="17" customWidth="1"/>
    <col min="15881" max="15881" width="5.85546875" style="17" customWidth="1"/>
    <col min="15882" max="15882" width="6.5703125" style="17" customWidth="1"/>
    <col min="15883" max="15883" width="9.28515625" style="17" customWidth="1"/>
    <col min="15884" max="15884" width="0" style="17" hidden="1" customWidth="1"/>
    <col min="15885" max="15885" width="8.28515625" style="17" customWidth="1"/>
    <col min="15886" max="15886" width="6.5703125" style="17" customWidth="1"/>
    <col min="15887" max="15887" width="9.85546875" style="17" customWidth="1"/>
    <col min="15888" max="15888" width="10.85546875" style="17" customWidth="1"/>
    <col min="15889" max="15889" width="14.85546875" style="17" customWidth="1"/>
    <col min="15890" max="16128" width="8.85546875" style="17"/>
    <col min="16129" max="16129" width="5.28515625" style="17" customWidth="1"/>
    <col min="16130" max="16130" width="27.28515625" style="17" customWidth="1"/>
    <col min="16131" max="16131" width="0" style="17" hidden="1" customWidth="1"/>
    <col min="16132" max="16132" width="10.5703125" style="17" customWidth="1"/>
    <col min="16133" max="16133" width="6.7109375" style="17" customWidth="1"/>
    <col min="16134" max="16134" width="4.5703125" style="17" customWidth="1"/>
    <col min="16135" max="16135" width="7.28515625" style="17" customWidth="1"/>
    <col min="16136" max="16136" width="7.85546875" style="17" customWidth="1"/>
    <col min="16137" max="16137" width="5.85546875" style="17" customWidth="1"/>
    <col min="16138" max="16138" width="6.5703125" style="17" customWidth="1"/>
    <col min="16139" max="16139" width="9.28515625" style="17" customWidth="1"/>
    <col min="16140" max="16140" width="0" style="17" hidden="1" customWidth="1"/>
    <col min="16141" max="16141" width="8.28515625" style="17" customWidth="1"/>
    <col min="16142" max="16142" width="6.5703125" style="17" customWidth="1"/>
    <col min="16143" max="16143" width="9.85546875" style="17" customWidth="1"/>
    <col min="16144" max="16144" width="10.85546875" style="17" customWidth="1"/>
    <col min="16145" max="16145" width="14.85546875" style="17" customWidth="1"/>
    <col min="16146" max="16384" width="8.85546875" style="17"/>
  </cols>
  <sheetData>
    <row r="1" spans="1:43" ht="30" customHeight="1" x14ac:dyDescent="0.25">
      <c r="B1" s="127" t="s">
        <v>26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2" spans="1:43" hidden="1" x14ac:dyDescent="0.25"/>
    <row r="3" spans="1:43" ht="26.25" customHeight="1" x14ac:dyDescent="0.2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1:43" ht="51.75" customHeight="1" x14ac:dyDescent="0.25">
      <c r="A4" s="19" t="s">
        <v>1</v>
      </c>
      <c r="B4" s="130" t="s">
        <v>123</v>
      </c>
      <c r="C4" s="20"/>
      <c r="D4" s="21" t="s">
        <v>27</v>
      </c>
      <c r="E4" s="132" t="s">
        <v>28</v>
      </c>
      <c r="F4" s="132"/>
      <c r="G4" s="132"/>
      <c r="H4" s="132" t="s">
        <v>29</v>
      </c>
      <c r="I4" s="132"/>
      <c r="J4" s="132"/>
      <c r="K4" s="132" t="s">
        <v>30</v>
      </c>
      <c r="L4" s="20"/>
      <c r="M4" s="132" t="s">
        <v>31</v>
      </c>
      <c r="N4" s="132"/>
      <c r="O4" s="132" t="s">
        <v>32</v>
      </c>
      <c r="P4" s="132"/>
      <c r="Q4" s="133" t="s">
        <v>33</v>
      </c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</row>
    <row r="5" spans="1:43" ht="69.75" customHeight="1" thickBot="1" x14ac:dyDescent="0.3">
      <c r="A5" s="23"/>
      <c r="B5" s="131"/>
      <c r="C5" s="22"/>
      <c r="D5" s="24"/>
      <c r="E5" s="25" t="s">
        <v>34</v>
      </c>
      <c r="F5" s="26" t="s">
        <v>35</v>
      </c>
      <c r="G5" s="26" t="s">
        <v>36</v>
      </c>
      <c r="H5" s="27" t="s">
        <v>37</v>
      </c>
      <c r="I5" s="28" t="s">
        <v>38</v>
      </c>
      <c r="J5" s="28" t="s">
        <v>39</v>
      </c>
      <c r="K5" s="132"/>
      <c r="L5" s="22"/>
      <c r="M5" s="28" t="s">
        <v>40</v>
      </c>
      <c r="N5" s="28" t="s">
        <v>41</v>
      </c>
      <c r="O5" s="28" t="s">
        <v>40</v>
      </c>
      <c r="P5" s="28" t="s">
        <v>42</v>
      </c>
      <c r="Q5" s="133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</row>
    <row r="6" spans="1:43" ht="20.25" customHeight="1" x14ac:dyDescent="0.25">
      <c r="A6" s="29" t="s">
        <v>43</v>
      </c>
      <c r="B6" s="30" t="s">
        <v>44</v>
      </c>
      <c r="C6" s="31"/>
      <c r="D6" s="30" t="s">
        <v>45</v>
      </c>
      <c r="E6" s="32" t="s">
        <v>46</v>
      </c>
      <c r="F6" s="33" t="s">
        <v>47</v>
      </c>
      <c r="G6" s="33" t="s">
        <v>48</v>
      </c>
      <c r="H6" s="32" t="s">
        <v>49</v>
      </c>
      <c r="I6" s="33" t="s">
        <v>50</v>
      </c>
      <c r="J6" s="32" t="s">
        <v>51</v>
      </c>
      <c r="K6" s="33" t="s">
        <v>52</v>
      </c>
      <c r="L6" s="31"/>
      <c r="M6" s="33" t="s">
        <v>53</v>
      </c>
      <c r="N6" s="33" t="s">
        <v>54</v>
      </c>
      <c r="O6" s="33" t="s">
        <v>55</v>
      </c>
      <c r="P6" s="33" t="s">
        <v>56</v>
      </c>
      <c r="Q6" s="33" t="s">
        <v>57</v>
      </c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</row>
    <row r="7" spans="1:43" ht="25.5" x14ac:dyDescent="0.25">
      <c r="A7" s="35">
        <v>1</v>
      </c>
      <c r="B7" s="36" t="s">
        <v>14</v>
      </c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9"/>
      <c r="P7" s="39"/>
      <c r="Q7" s="38"/>
    </row>
    <row r="8" spans="1:43" ht="24.75" customHeight="1" x14ac:dyDescent="0.25">
      <c r="A8" s="40" t="s">
        <v>44</v>
      </c>
      <c r="B8" s="41" t="s">
        <v>15</v>
      </c>
      <c r="C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spans="1:43" ht="39" customHeight="1" x14ac:dyDescent="0.25">
      <c r="A9" s="40" t="s">
        <v>45</v>
      </c>
      <c r="B9" s="41" t="s">
        <v>58</v>
      </c>
      <c r="C9" s="37"/>
      <c r="D9" s="38"/>
      <c r="E9" s="38"/>
      <c r="F9" s="38"/>
      <c r="G9" s="38"/>
      <c r="H9" s="38"/>
      <c r="I9" s="38"/>
      <c r="J9" s="38"/>
      <c r="K9" s="38"/>
      <c r="L9" s="37"/>
      <c r="M9" s="38"/>
      <c r="N9" s="38"/>
      <c r="O9" s="39"/>
      <c r="P9" s="39"/>
      <c r="Q9" s="38"/>
    </row>
    <row r="10" spans="1:43" ht="25.5" customHeight="1" x14ac:dyDescent="0.25">
      <c r="A10" s="40" t="s">
        <v>46</v>
      </c>
      <c r="B10" s="41" t="s">
        <v>17</v>
      </c>
      <c r="C10" s="37"/>
      <c r="D10" s="38">
        <v>1</v>
      </c>
      <c r="E10" s="38">
        <v>1</v>
      </c>
      <c r="F10" s="38">
        <v>0</v>
      </c>
      <c r="G10" s="38">
        <v>0</v>
      </c>
      <c r="H10" s="38">
        <v>1</v>
      </c>
      <c r="I10" s="38">
        <v>0</v>
      </c>
      <c r="J10" s="38">
        <v>0</v>
      </c>
      <c r="K10" s="38">
        <v>0</v>
      </c>
      <c r="L10" s="38"/>
      <c r="M10" s="124">
        <v>50</v>
      </c>
      <c r="N10" s="124">
        <v>32</v>
      </c>
      <c r="O10" s="125" t="s">
        <v>121</v>
      </c>
      <c r="P10" s="126" t="s">
        <v>122</v>
      </c>
      <c r="Q10" s="124">
        <v>3</v>
      </c>
    </row>
    <row r="11" spans="1:43" ht="23.25" customHeight="1" x14ac:dyDescent="0.25">
      <c r="A11" s="40" t="s">
        <v>47</v>
      </c>
      <c r="B11" s="41" t="s">
        <v>18</v>
      </c>
      <c r="C11" s="37"/>
      <c r="D11" s="38"/>
      <c r="E11" s="38"/>
      <c r="F11" s="38"/>
      <c r="G11" s="38"/>
      <c r="H11" s="38"/>
      <c r="I11" s="38"/>
      <c r="J11" s="38"/>
      <c r="K11" s="38"/>
      <c r="L11" s="37"/>
      <c r="M11" s="38"/>
      <c r="N11" s="38"/>
      <c r="O11" s="39"/>
      <c r="P11" s="39"/>
      <c r="Q11" s="38"/>
    </row>
    <row r="12" spans="1:43" ht="36.75" customHeight="1" x14ac:dyDescent="0.25">
      <c r="A12" s="40" t="s">
        <v>48</v>
      </c>
      <c r="B12" s="41" t="s">
        <v>19</v>
      </c>
      <c r="C12" s="37"/>
      <c r="D12" s="38"/>
      <c r="E12" s="38"/>
      <c r="F12" s="38"/>
      <c r="G12" s="38"/>
      <c r="H12" s="42"/>
      <c r="I12" s="38"/>
      <c r="J12" s="43"/>
      <c r="K12" s="38"/>
      <c r="L12" s="37"/>
      <c r="M12" s="38"/>
      <c r="N12" s="38"/>
      <c r="O12" s="39"/>
      <c r="P12" s="39"/>
      <c r="Q12" s="38"/>
    </row>
    <row r="13" spans="1:43" ht="39.75" customHeight="1" x14ac:dyDescent="0.25">
      <c r="A13" s="40" t="s">
        <v>49</v>
      </c>
      <c r="B13" s="41" t="s">
        <v>20</v>
      </c>
      <c r="C13" s="37"/>
      <c r="D13" s="38"/>
      <c r="E13" s="38"/>
      <c r="F13" s="38"/>
      <c r="G13" s="38"/>
      <c r="H13" s="38"/>
      <c r="I13" s="38"/>
      <c r="J13" s="38"/>
      <c r="K13" s="38"/>
      <c r="L13" s="37"/>
      <c r="M13" s="38"/>
      <c r="N13" s="38"/>
      <c r="O13" s="39"/>
      <c r="P13" s="39"/>
      <c r="Q13" s="38"/>
    </row>
    <row r="14" spans="1:43" ht="38.25" x14ac:dyDescent="0.25">
      <c r="A14" s="40" t="s">
        <v>50</v>
      </c>
      <c r="B14" s="41" t="s">
        <v>21</v>
      </c>
      <c r="C14" s="37"/>
      <c r="D14" s="38"/>
      <c r="E14" s="38"/>
      <c r="F14" s="38"/>
      <c r="G14" s="38"/>
      <c r="H14" s="38"/>
      <c r="I14" s="38"/>
      <c r="J14" s="38"/>
      <c r="K14" s="38"/>
      <c r="L14" s="37"/>
      <c r="M14" s="38"/>
      <c r="N14" s="38"/>
      <c r="O14" s="39"/>
      <c r="P14" s="39"/>
      <c r="Q14" s="38"/>
    </row>
    <row r="15" spans="1:43" ht="51.75" customHeight="1" x14ac:dyDescent="0.25">
      <c r="A15" s="40" t="s">
        <v>51</v>
      </c>
      <c r="B15" s="41" t="s">
        <v>22</v>
      </c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39"/>
      <c r="Q15" s="38"/>
    </row>
    <row r="16" spans="1:43" ht="15" customHeight="1" x14ac:dyDescent="0.25">
      <c r="A16" s="40" t="s">
        <v>52</v>
      </c>
      <c r="B16" s="41" t="s">
        <v>23</v>
      </c>
      <c r="C16" s="37"/>
      <c r="D16" s="38"/>
      <c r="E16" s="38"/>
      <c r="F16" s="38"/>
      <c r="G16" s="38"/>
      <c r="H16" s="38"/>
      <c r="I16" s="38"/>
      <c r="J16" s="43"/>
      <c r="K16" s="38"/>
      <c r="L16" s="37"/>
      <c r="M16" s="38"/>
      <c r="N16" s="38"/>
      <c r="O16" s="39"/>
      <c r="P16" s="39"/>
      <c r="Q16" s="38"/>
    </row>
    <row r="17" spans="1:17" ht="27" customHeight="1" x14ac:dyDescent="0.25">
      <c r="A17" s="40" t="s">
        <v>53</v>
      </c>
      <c r="B17" s="44" t="s">
        <v>24</v>
      </c>
      <c r="C17" s="37"/>
      <c r="D17" s="38"/>
      <c r="E17" s="38"/>
      <c r="F17" s="38"/>
      <c r="G17" s="38"/>
      <c r="H17" s="38"/>
      <c r="I17" s="38"/>
      <c r="J17" s="43"/>
      <c r="K17" s="38"/>
      <c r="L17" s="37"/>
      <c r="M17" s="38"/>
      <c r="N17" s="38"/>
      <c r="O17" s="39"/>
      <c r="P17" s="39"/>
      <c r="Q17" s="38"/>
    </row>
    <row r="18" spans="1:17" ht="21" customHeight="1" x14ac:dyDescent="0.25">
      <c r="A18" s="40" t="s">
        <v>54</v>
      </c>
      <c r="B18" s="45" t="s">
        <v>59</v>
      </c>
      <c r="C18" s="37"/>
      <c r="D18" s="46">
        <f>SUM(D7:D17)</f>
        <v>1</v>
      </c>
      <c r="E18" s="46">
        <f t="shared" ref="E18:L18" si="0">SUM(E7:E17)</f>
        <v>1</v>
      </c>
      <c r="F18" s="46">
        <f t="shared" si="0"/>
        <v>0</v>
      </c>
      <c r="G18" s="46">
        <f t="shared" si="0"/>
        <v>0</v>
      </c>
      <c r="H18" s="46">
        <f t="shared" si="0"/>
        <v>1</v>
      </c>
      <c r="I18" s="46">
        <f t="shared" si="0"/>
        <v>0</v>
      </c>
      <c r="J18" s="46">
        <f t="shared" si="0"/>
        <v>0</v>
      </c>
      <c r="K18" s="46">
        <f t="shared" si="0"/>
        <v>0</v>
      </c>
      <c r="L18" s="46">
        <f t="shared" si="0"/>
        <v>0</v>
      </c>
      <c r="M18" s="46">
        <v>50</v>
      </c>
      <c r="N18" s="46">
        <v>32</v>
      </c>
      <c r="O18" s="46">
        <v>9.5</v>
      </c>
      <c r="P18" s="122" t="s">
        <v>122</v>
      </c>
      <c r="Q18" s="46">
        <v>3</v>
      </c>
    </row>
    <row r="19" spans="1:17" x14ac:dyDescent="0.25">
      <c r="A19" s="34"/>
    </row>
    <row r="20" spans="1:17" x14ac:dyDescent="0.25">
      <c r="A20" s="34"/>
    </row>
    <row r="21" spans="1:17" x14ac:dyDescent="0.25">
      <c r="A21" s="34"/>
    </row>
    <row r="22" spans="1:17" x14ac:dyDescent="0.25">
      <c r="A22" s="34"/>
    </row>
    <row r="23" spans="1:17" x14ac:dyDescent="0.25">
      <c r="A23" s="34"/>
    </row>
    <row r="24" spans="1:17" x14ac:dyDescent="0.25">
      <c r="A24" s="34"/>
    </row>
    <row r="25" spans="1:17" x14ac:dyDescent="0.25">
      <c r="A25" s="34"/>
    </row>
    <row r="26" spans="1:17" x14ac:dyDescent="0.25">
      <c r="A26" s="34"/>
    </row>
    <row r="27" spans="1:17" x14ac:dyDescent="0.25">
      <c r="A27" s="34"/>
    </row>
    <row r="28" spans="1:17" x14ac:dyDescent="0.25">
      <c r="A28" s="34"/>
    </row>
    <row r="29" spans="1:17" x14ac:dyDescent="0.25">
      <c r="A29" s="34"/>
    </row>
    <row r="30" spans="1:17" x14ac:dyDescent="0.25">
      <c r="A30" s="34"/>
    </row>
    <row r="31" spans="1:17" x14ac:dyDescent="0.25">
      <c r="A31" s="34"/>
    </row>
    <row r="32" spans="1:17" x14ac:dyDescent="0.25">
      <c r="A32" s="34"/>
    </row>
    <row r="33" spans="1:1" x14ac:dyDescent="0.25">
      <c r="A33" s="34"/>
    </row>
    <row r="34" spans="1:1" x14ac:dyDescent="0.25">
      <c r="A34" s="34"/>
    </row>
    <row r="35" spans="1:1" x14ac:dyDescent="0.25">
      <c r="A35" s="34"/>
    </row>
    <row r="36" spans="1:1" x14ac:dyDescent="0.25">
      <c r="A36" s="34"/>
    </row>
    <row r="37" spans="1:1" x14ac:dyDescent="0.25">
      <c r="A37" s="34"/>
    </row>
    <row r="38" spans="1:1" x14ac:dyDescent="0.25">
      <c r="A38" s="34"/>
    </row>
    <row r="39" spans="1:1" x14ac:dyDescent="0.25">
      <c r="A39" s="34"/>
    </row>
    <row r="40" spans="1:1" x14ac:dyDescent="0.25">
      <c r="A40" s="34"/>
    </row>
    <row r="41" spans="1:1" x14ac:dyDescent="0.25">
      <c r="A41" s="34"/>
    </row>
    <row r="42" spans="1:1" x14ac:dyDescent="0.25">
      <c r="A42" s="34"/>
    </row>
    <row r="43" spans="1:1" x14ac:dyDescent="0.25">
      <c r="A43" s="34"/>
    </row>
    <row r="44" spans="1:1" x14ac:dyDescent="0.25">
      <c r="A44" s="34"/>
    </row>
    <row r="45" spans="1:1" x14ac:dyDescent="0.25">
      <c r="A45" s="34"/>
    </row>
    <row r="46" spans="1:1" x14ac:dyDescent="0.25">
      <c r="A46" s="34"/>
    </row>
    <row r="47" spans="1:1" x14ac:dyDescent="0.25">
      <c r="A47" s="22"/>
    </row>
  </sheetData>
  <mergeCells count="9">
    <mergeCell ref="B1:Q1"/>
    <mergeCell ref="A3:Q3"/>
    <mergeCell ref="B4:B5"/>
    <mergeCell ref="E4:G4"/>
    <mergeCell ref="H4:J4"/>
    <mergeCell ref="M4:N4"/>
    <mergeCell ref="O4:P4"/>
    <mergeCell ref="K4:K5"/>
    <mergeCell ref="Q4:Q5"/>
  </mergeCells>
  <pageMargins left="0.7" right="0.7" top="0.75" bottom="0.75" header="0.3" footer="0.3"/>
  <pageSetup paperSize="9" scale="8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"/>
  <sheetViews>
    <sheetView workbookViewId="0">
      <selection activeCell="B2" sqref="B2:B4"/>
    </sheetView>
  </sheetViews>
  <sheetFormatPr defaultRowHeight="15" x14ac:dyDescent="0.25"/>
  <cols>
    <col min="1" max="1" width="6" style="22" customWidth="1"/>
    <col min="2" max="2" width="27.140625" style="17" customWidth="1"/>
    <col min="3" max="3" width="4.7109375" style="17" customWidth="1"/>
    <col min="4" max="4" width="5.42578125" style="17" customWidth="1"/>
    <col min="5" max="5" width="0" style="17" hidden="1" customWidth="1"/>
    <col min="6" max="6" width="5" style="17" customWidth="1"/>
    <col min="7" max="7" width="5.42578125" style="17" customWidth="1"/>
    <col min="8" max="8" width="0" style="17" hidden="1" customWidth="1"/>
    <col min="9" max="9" width="6" style="17" customWidth="1"/>
    <col min="10" max="10" width="5.85546875" style="17" customWidth="1"/>
    <col min="11" max="11" width="6.85546875" style="17" customWidth="1"/>
    <col min="12" max="14" width="0" style="17" hidden="1" customWidth="1"/>
    <col min="15" max="15" width="5" style="17" customWidth="1"/>
    <col min="16" max="16" width="6" style="17" customWidth="1"/>
    <col min="17" max="17" width="8.5703125" style="17" customWidth="1"/>
    <col min="18" max="18" width="7.42578125" style="17" customWidth="1"/>
    <col min="19" max="19" width="8.28515625" style="17" customWidth="1"/>
    <col min="20" max="20" width="7.28515625" style="17" customWidth="1"/>
    <col min="21" max="21" width="9.28515625" style="69" customWidth="1"/>
    <col min="22" max="30" width="0" style="17" hidden="1" customWidth="1"/>
    <col min="31" max="33" width="7.7109375" style="17" customWidth="1"/>
    <col min="34" max="256" width="8.85546875" style="17"/>
    <col min="257" max="257" width="6" style="17" customWidth="1"/>
    <col min="258" max="258" width="27.140625" style="17" customWidth="1"/>
    <col min="259" max="259" width="4.7109375" style="17" customWidth="1"/>
    <col min="260" max="260" width="5.42578125" style="17" customWidth="1"/>
    <col min="261" max="261" width="0" style="17" hidden="1" customWidth="1"/>
    <col min="262" max="262" width="5" style="17" customWidth="1"/>
    <col min="263" max="263" width="5.42578125" style="17" customWidth="1"/>
    <col min="264" max="264" width="0" style="17" hidden="1" customWidth="1"/>
    <col min="265" max="265" width="6" style="17" customWidth="1"/>
    <col min="266" max="266" width="5.85546875" style="17" customWidth="1"/>
    <col min="267" max="267" width="6.85546875" style="17" customWidth="1"/>
    <col min="268" max="270" width="0" style="17" hidden="1" customWidth="1"/>
    <col min="271" max="271" width="5" style="17" customWidth="1"/>
    <col min="272" max="272" width="6" style="17" customWidth="1"/>
    <col min="273" max="273" width="8.5703125" style="17" customWidth="1"/>
    <col min="274" max="274" width="7.42578125" style="17" customWidth="1"/>
    <col min="275" max="275" width="8.28515625" style="17" customWidth="1"/>
    <col min="276" max="276" width="7.28515625" style="17" customWidth="1"/>
    <col min="277" max="277" width="9.28515625" style="17" customWidth="1"/>
    <col min="278" max="286" width="0" style="17" hidden="1" customWidth="1"/>
    <col min="287" max="289" width="7.7109375" style="17" customWidth="1"/>
    <col min="290" max="512" width="8.85546875" style="17"/>
    <col min="513" max="513" width="6" style="17" customWidth="1"/>
    <col min="514" max="514" width="27.140625" style="17" customWidth="1"/>
    <col min="515" max="515" width="4.7109375" style="17" customWidth="1"/>
    <col min="516" max="516" width="5.42578125" style="17" customWidth="1"/>
    <col min="517" max="517" width="0" style="17" hidden="1" customWidth="1"/>
    <col min="518" max="518" width="5" style="17" customWidth="1"/>
    <col min="519" max="519" width="5.42578125" style="17" customWidth="1"/>
    <col min="520" max="520" width="0" style="17" hidden="1" customWidth="1"/>
    <col min="521" max="521" width="6" style="17" customWidth="1"/>
    <col min="522" max="522" width="5.85546875" style="17" customWidth="1"/>
    <col min="523" max="523" width="6.85546875" style="17" customWidth="1"/>
    <col min="524" max="526" width="0" style="17" hidden="1" customWidth="1"/>
    <col min="527" max="527" width="5" style="17" customWidth="1"/>
    <col min="528" max="528" width="6" style="17" customWidth="1"/>
    <col min="529" max="529" width="8.5703125" style="17" customWidth="1"/>
    <col min="530" max="530" width="7.42578125" style="17" customWidth="1"/>
    <col min="531" max="531" width="8.28515625" style="17" customWidth="1"/>
    <col min="532" max="532" width="7.28515625" style="17" customWidth="1"/>
    <col min="533" max="533" width="9.28515625" style="17" customWidth="1"/>
    <col min="534" max="542" width="0" style="17" hidden="1" customWidth="1"/>
    <col min="543" max="545" width="7.7109375" style="17" customWidth="1"/>
    <col min="546" max="768" width="8.85546875" style="17"/>
    <col min="769" max="769" width="6" style="17" customWidth="1"/>
    <col min="770" max="770" width="27.140625" style="17" customWidth="1"/>
    <col min="771" max="771" width="4.7109375" style="17" customWidth="1"/>
    <col min="772" max="772" width="5.42578125" style="17" customWidth="1"/>
    <col min="773" max="773" width="0" style="17" hidden="1" customWidth="1"/>
    <col min="774" max="774" width="5" style="17" customWidth="1"/>
    <col min="775" max="775" width="5.42578125" style="17" customWidth="1"/>
    <col min="776" max="776" width="0" style="17" hidden="1" customWidth="1"/>
    <col min="777" max="777" width="6" style="17" customWidth="1"/>
    <col min="778" max="778" width="5.85546875" style="17" customWidth="1"/>
    <col min="779" max="779" width="6.85546875" style="17" customWidth="1"/>
    <col min="780" max="782" width="0" style="17" hidden="1" customWidth="1"/>
    <col min="783" max="783" width="5" style="17" customWidth="1"/>
    <col min="784" max="784" width="6" style="17" customWidth="1"/>
    <col min="785" max="785" width="8.5703125" style="17" customWidth="1"/>
    <col min="786" max="786" width="7.42578125" style="17" customWidth="1"/>
    <col min="787" max="787" width="8.28515625" style="17" customWidth="1"/>
    <col min="788" max="788" width="7.28515625" style="17" customWidth="1"/>
    <col min="789" max="789" width="9.28515625" style="17" customWidth="1"/>
    <col min="790" max="798" width="0" style="17" hidden="1" customWidth="1"/>
    <col min="799" max="801" width="7.7109375" style="17" customWidth="1"/>
    <col min="802" max="1024" width="8.85546875" style="17"/>
    <col min="1025" max="1025" width="6" style="17" customWidth="1"/>
    <col min="1026" max="1026" width="27.140625" style="17" customWidth="1"/>
    <col min="1027" max="1027" width="4.7109375" style="17" customWidth="1"/>
    <col min="1028" max="1028" width="5.42578125" style="17" customWidth="1"/>
    <col min="1029" max="1029" width="0" style="17" hidden="1" customWidth="1"/>
    <col min="1030" max="1030" width="5" style="17" customWidth="1"/>
    <col min="1031" max="1031" width="5.42578125" style="17" customWidth="1"/>
    <col min="1032" max="1032" width="0" style="17" hidden="1" customWidth="1"/>
    <col min="1033" max="1033" width="6" style="17" customWidth="1"/>
    <col min="1034" max="1034" width="5.85546875" style="17" customWidth="1"/>
    <col min="1035" max="1035" width="6.85546875" style="17" customWidth="1"/>
    <col min="1036" max="1038" width="0" style="17" hidden="1" customWidth="1"/>
    <col min="1039" max="1039" width="5" style="17" customWidth="1"/>
    <col min="1040" max="1040" width="6" style="17" customWidth="1"/>
    <col min="1041" max="1041" width="8.5703125" style="17" customWidth="1"/>
    <col min="1042" max="1042" width="7.42578125" style="17" customWidth="1"/>
    <col min="1043" max="1043" width="8.28515625" style="17" customWidth="1"/>
    <col min="1044" max="1044" width="7.28515625" style="17" customWidth="1"/>
    <col min="1045" max="1045" width="9.28515625" style="17" customWidth="1"/>
    <col min="1046" max="1054" width="0" style="17" hidden="1" customWidth="1"/>
    <col min="1055" max="1057" width="7.7109375" style="17" customWidth="1"/>
    <col min="1058" max="1280" width="8.85546875" style="17"/>
    <col min="1281" max="1281" width="6" style="17" customWidth="1"/>
    <col min="1282" max="1282" width="27.140625" style="17" customWidth="1"/>
    <col min="1283" max="1283" width="4.7109375" style="17" customWidth="1"/>
    <col min="1284" max="1284" width="5.42578125" style="17" customWidth="1"/>
    <col min="1285" max="1285" width="0" style="17" hidden="1" customWidth="1"/>
    <col min="1286" max="1286" width="5" style="17" customWidth="1"/>
    <col min="1287" max="1287" width="5.42578125" style="17" customWidth="1"/>
    <col min="1288" max="1288" width="0" style="17" hidden="1" customWidth="1"/>
    <col min="1289" max="1289" width="6" style="17" customWidth="1"/>
    <col min="1290" max="1290" width="5.85546875" style="17" customWidth="1"/>
    <col min="1291" max="1291" width="6.85546875" style="17" customWidth="1"/>
    <col min="1292" max="1294" width="0" style="17" hidden="1" customWidth="1"/>
    <col min="1295" max="1295" width="5" style="17" customWidth="1"/>
    <col min="1296" max="1296" width="6" style="17" customWidth="1"/>
    <col min="1297" max="1297" width="8.5703125" style="17" customWidth="1"/>
    <col min="1298" max="1298" width="7.42578125" style="17" customWidth="1"/>
    <col min="1299" max="1299" width="8.28515625" style="17" customWidth="1"/>
    <col min="1300" max="1300" width="7.28515625" style="17" customWidth="1"/>
    <col min="1301" max="1301" width="9.28515625" style="17" customWidth="1"/>
    <col min="1302" max="1310" width="0" style="17" hidden="1" customWidth="1"/>
    <col min="1311" max="1313" width="7.7109375" style="17" customWidth="1"/>
    <col min="1314" max="1536" width="8.85546875" style="17"/>
    <col min="1537" max="1537" width="6" style="17" customWidth="1"/>
    <col min="1538" max="1538" width="27.140625" style="17" customWidth="1"/>
    <col min="1539" max="1539" width="4.7109375" style="17" customWidth="1"/>
    <col min="1540" max="1540" width="5.42578125" style="17" customWidth="1"/>
    <col min="1541" max="1541" width="0" style="17" hidden="1" customWidth="1"/>
    <col min="1542" max="1542" width="5" style="17" customWidth="1"/>
    <col min="1543" max="1543" width="5.42578125" style="17" customWidth="1"/>
    <col min="1544" max="1544" width="0" style="17" hidden="1" customWidth="1"/>
    <col min="1545" max="1545" width="6" style="17" customWidth="1"/>
    <col min="1546" max="1546" width="5.85546875" style="17" customWidth="1"/>
    <col min="1547" max="1547" width="6.85546875" style="17" customWidth="1"/>
    <col min="1548" max="1550" width="0" style="17" hidden="1" customWidth="1"/>
    <col min="1551" max="1551" width="5" style="17" customWidth="1"/>
    <col min="1552" max="1552" width="6" style="17" customWidth="1"/>
    <col min="1553" max="1553" width="8.5703125" style="17" customWidth="1"/>
    <col min="1554" max="1554" width="7.42578125" style="17" customWidth="1"/>
    <col min="1555" max="1555" width="8.28515625" style="17" customWidth="1"/>
    <col min="1556" max="1556" width="7.28515625" style="17" customWidth="1"/>
    <col min="1557" max="1557" width="9.28515625" style="17" customWidth="1"/>
    <col min="1558" max="1566" width="0" style="17" hidden="1" customWidth="1"/>
    <col min="1567" max="1569" width="7.7109375" style="17" customWidth="1"/>
    <col min="1570" max="1792" width="8.85546875" style="17"/>
    <col min="1793" max="1793" width="6" style="17" customWidth="1"/>
    <col min="1794" max="1794" width="27.140625" style="17" customWidth="1"/>
    <col min="1795" max="1795" width="4.7109375" style="17" customWidth="1"/>
    <col min="1796" max="1796" width="5.42578125" style="17" customWidth="1"/>
    <col min="1797" max="1797" width="0" style="17" hidden="1" customWidth="1"/>
    <col min="1798" max="1798" width="5" style="17" customWidth="1"/>
    <col min="1799" max="1799" width="5.42578125" style="17" customWidth="1"/>
    <col min="1800" max="1800" width="0" style="17" hidden="1" customWidth="1"/>
    <col min="1801" max="1801" width="6" style="17" customWidth="1"/>
    <col min="1802" max="1802" width="5.85546875" style="17" customWidth="1"/>
    <col min="1803" max="1803" width="6.85546875" style="17" customWidth="1"/>
    <col min="1804" max="1806" width="0" style="17" hidden="1" customWidth="1"/>
    <col min="1807" max="1807" width="5" style="17" customWidth="1"/>
    <col min="1808" max="1808" width="6" style="17" customWidth="1"/>
    <col min="1809" max="1809" width="8.5703125" style="17" customWidth="1"/>
    <col min="1810" max="1810" width="7.42578125" style="17" customWidth="1"/>
    <col min="1811" max="1811" width="8.28515625" style="17" customWidth="1"/>
    <col min="1812" max="1812" width="7.28515625" style="17" customWidth="1"/>
    <col min="1813" max="1813" width="9.28515625" style="17" customWidth="1"/>
    <col min="1814" max="1822" width="0" style="17" hidden="1" customWidth="1"/>
    <col min="1823" max="1825" width="7.7109375" style="17" customWidth="1"/>
    <col min="1826" max="2048" width="8.85546875" style="17"/>
    <col min="2049" max="2049" width="6" style="17" customWidth="1"/>
    <col min="2050" max="2050" width="27.140625" style="17" customWidth="1"/>
    <col min="2051" max="2051" width="4.7109375" style="17" customWidth="1"/>
    <col min="2052" max="2052" width="5.42578125" style="17" customWidth="1"/>
    <col min="2053" max="2053" width="0" style="17" hidden="1" customWidth="1"/>
    <col min="2054" max="2054" width="5" style="17" customWidth="1"/>
    <col min="2055" max="2055" width="5.42578125" style="17" customWidth="1"/>
    <col min="2056" max="2056" width="0" style="17" hidden="1" customWidth="1"/>
    <col min="2057" max="2057" width="6" style="17" customWidth="1"/>
    <col min="2058" max="2058" width="5.85546875" style="17" customWidth="1"/>
    <col min="2059" max="2059" width="6.85546875" style="17" customWidth="1"/>
    <col min="2060" max="2062" width="0" style="17" hidden="1" customWidth="1"/>
    <col min="2063" max="2063" width="5" style="17" customWidth="1"/>
    <col min="2064" max="2064" width="6" style="17" customWidth="1"/>
    <col min="2065" max="2065" width="8.5703125" style="17" customWidth="1"/>
    <col min="2066" max="2066" width="7.42578125" style="17" customWidth="1"/>
    <col min="2067" max="2067" width="8.28515625" style="17" customWidth="1"/>
    <col min="2068" max="2068" width="7.28515625" style="17" customWidth="1"/>
    <col min="2069" max="2069" width="9.28515625" style="17" customWidth="1"/>
    <col min="2070" max="2078" width="0" style="17" hidden="1" customWidth="1"/>
    <col min="2079" max="2081" width="7.7109375" style="17" customWidth="1"/>
    <col min="2082" max="2304" width="8.85546875" style="17"/>
    <col min="2305" max="2305" width="6" style="17" customWidth="1"/>
    <col min="2306" max="2306" width="27.140625" style="17" customWidth="1"/>
    <col min="2307" max="2307" width="4.7109375" style="17" customWidth="1"/>
    <col min="2308" max="2308" width="5.42578125" style="17" customWidth="1"/>
    <col min="2309" max="2309" width="0" style="17" hidden="1" customWidth="1"/>
    <col min="2310" max="2310" width="5" style="17" customWidth="1"/>
    <col min="2311" max="2311" width="5.42578125" style="17" customWidth="1"/>
    <col min="2312" max="2312" width="0" style="17" hidden="1" customWidth="1"/>
    <col min="2313" max="2313" width="6" style="17" customWidth="1"/>
    <col min="2314" max="2314" width="5.85546875" style="17" customWidth="1"/>
    <col min="2315" max="2315" width="6.85546875" style="17" customWidth="1"/>
    <col min="2316" max="2318" width="0" style="17" hidden="1" customWidth="1"/>
    <col min="2319" max="2319" width="5" style="17" customWidth="1"/>
    <col min="2320" max="2320" width="6" style="17" customWidth="1"/>
    <col min="2321" max="2321" width="8.5703125" style="17" customWidth="1"/>
    <col min="2322" max="2322" width="7.42578125" style="17" customWidth="1"/>
    <col min="2323" max="2323" width="8.28515625" style="17" customWidth="1"/>
    <col min="2324" max="2324" width="7.28515625" style="17" customWidth="1"/>
    <col min="2325" max="2325" width="9.28515625" style="17" customWidth="1"/>
    <col min="2326" max="2334" width="0" style="17" hidden="1" customWidth="1"/>
    <col min="2335" max="2337" width="7.7109375" style="17" customWidth="1"/>
    <col min="2338" max="2560" width="8.85546875" style="17"/>
    <col min="2561" max="2561" width="6" style="17" customWidth="1"/>
    <col min="2562" max="2562" width="27.140625" style="17" customWidth="1"/>
    <col min="2563" max="2563" width="4.7109375" style="17" customWidth="1"/>
    <col min="2564" max="2564" width="5.42578125" style="17" customWidth="1"/>
    <col min="2565" max="2565" width="0" style="17" hidden="1" customWidth="1"/>
    <col min="2566" max="2566" width="5" style="17" customWidth="1"/>
    <col min="2567" max="2567" width="5.42578125" style="17" customWidth="1"/>
    <col min="2568" max="2568" width="0" style="17" hidden="1" customWidth="1"/>
    <col min="2569" max="2569" width="6" style="17" customWidth="1"/>
    <col min="2570" max="2570" width="5.85546875" style="17" customWidth="1"/>
    <col min="2571" max="2571" width="6.85546875" style="17" customWidth="1"/>
    <col min="2572" max="2574" width="0" style="17" hidden="1" customWidth="1"/>
    <col min="2575" max="2575" width="5" style="17" customWidth="1"/>
    <col min="2576" max="2576" width="6" style="17" customWidth="1"/>
    <col min="2577" max="2577" width="8.5703125" style="17" customWidth="1"/>
    <col min="2578" max="2578" width="7.42578125" style="17" customWidth="1"/>
    <col min="2579" max="2579" width="8.28515625" style="17" customWidth="1"/>
    <col min="2580" max="2580" width="7.28515625" style="17" customWidth="1"/>
    <col min="2581" max="2581" width="9.28515625" style="17" customWidth="1"/>
    <col min="2582" max="2590" width="0" style="17" hidden="1" customWidth="1"/>
    <col min="2591" max="2593" width="7.7109375" style="17" customWidth="1"/>
    <col min="2594" max="2816" width="8.85546875" style="17"/>
    <col min="2817" max="2817" width="6" style="17" customWidth="1"/>
    <col min="2818" max="2818" width="27.140625" style="17" customWidth="1"/>
    <col min="2819" max="2819" width="4.7109375" style="17" customWidth="1"/>
    <col min="2820" max="2820" width="5.42578125" style="17" customWidth="1"/>
    <col min="2821" max="2821" width="0" style="17" hidden="1" customWidth="1"/>
    <col min="2822" max="2822" width="5" style="17" customWidth="1"/>
    <col min="2823" max="2823" width="5.42578125" style="17" customWidth="1"/>
    <col min="2824" max="2824" width="0" style="17" hidden="1" customWidth="1"/>
    <col min="2825" max="2825" width="6" style="17" customWidth="1"/>
    <col min="2826" max="2826" width="5.85546875" style="17" customWidth="1"/>
    <col min="2827" max="2827" width="6.85546875" style="17" customWidth="1"/>
    <col min="2828" max="2830" width="0" style="17" hidden="1" customWidth="1"/>
    <col min="2831" max="2831" width="5" style="17" customWidth="1"/>
    <col min="2832" max="2832" width="6" style="17" customWidth="1"/>
    <col min="2833" max="2833" width="8.5703125" style="17" customWidth="1"/>
    <col min="2834" max="2834" width="7.42578125" style="17" customWidth="1"/>
    <col min="2835" max="2835" width="8.28515625" style="17" customWidth="1"/>
    <col min="2836" max="2836" width="7.28515625" style="17" customWidth="1"/>
    <col min="2837" max="2837" width="9.28515625" style="17" customWidth="1"/>
    <col min="2838" max="2846" width="0" style="17" hidden="1" customWidth="1"/>
    <col min="2847" max="2849" width="7.7109375" style="17" customWidth="1"/>
    <col min="2850" max="3072" width="8.85546875" style="17"/>
    <col min="3073" max="3073" width="6" style="17" customWidth="1"/>
    <col min="3074" max="3074" width="27.140625" style="17" customWidth="1"/>
    <col min="3075" max="3075" width="4.7109375" style="17" customWidth="1"/>
    <col min="3076" max="3076" width="5.42578125" style="17" customWidth="1"/>
    <col min="3077" max="3077" width="0" style="17" hidden="1" customWidth="1"/>
    <col min="3078" max="3078" width="5" style="17" customWidth="1"/>
    <col min="3079" max="3079" width="5.42578125" style="17" customWidth="1"/>
    <col min="3080" max="3080" width="0" style="17" hidden="1" customWidth="1"/>
    <col min="3081" max="3081" width="6" style="17" customWidth="1"/>
    <col min="3082" max="3082" width="5.85546875" style="17" customWidth="1"/>
    <col min="3083" max="3083" width="6.85546875" style="17" customWidth="1"/>
    <col min="3084" max="3086" width="0" style="17" hidden="1" customWidth="1"/>
    <col min="3087" max="3087" width="5" style="17" customWidth="1"/>
    <col min="3088" max="3088" width="6" style="17" customWidth="1"/>
    <col min="3089" max="3089" width="8.5703125" style="17" customWidth="1"/>
    <col min="3090" max="3090" width="7.42578125" style="17" customWidth="1"/>
    <col min="3091" max="3091" width="8.28515625" style="17" customWidth="1"/>
    <col min="3092" max="3092" width="7.28515625" style="17" customWidth="1"/>
    <col min="3093" max="3093" width="9.28515625" style="17" customWidth="1"/>
    <col min="3094" max="3102" width="0" style="17" hidden="1" customWidth="1"/>
    <col min="3103" max="3105" width="7.7109375" style="17" customWidth="1"/>
    <col min="3106" max="3328" width="8.85546875" style="17"/>
    <col min="3329" max="3329" width="6" style="17" customWidth="1"/>
    <col min="3330" max="3330" width="27.140625" style="17" customWidth="1"/>
    <col min="3331" max="3331" width="4.7109375" style="17" customWidth="1"/>
    <col min="3332" max="3332" width="5.42578125" style="17" customWidth="1"/>
    <col min="3333" max="3333" width="0" style="17" hidden="1" customWidth="1"/>
    <col min="3334" max="3334" width="5" style="17" customWidth="1"/>
    <col min="3335" max="3335" width="5.42578125" style="17" customWidth="1"/>
    <col min="3336" max="3336" width="0" style="17" hidden="1" customWidth="1"/>
    <col min="3337" max="3337" width="6" style="17" customWidth="1"/>
    <col min="3338" max="3338" width="5.85546875" style="17" customWidth="1"/>
    <col min="3339" max="3339" width="6.85546875" style="17" customWidth="1"/>
    <col min="3340" max="3342" width="0" style="17" hidden="1" customWidth="1"/>
    <col min="3343" max="3343" width="5" style="17" customWidth="1"/>
    <col min="3344" max="3344" width="6" style="17" customWidth="1"/>
    <col min="3345" max="3345" width="8.5703125" style="17" customWidth="1"/>
    <col min="3346" max="3346" width="7.42578125" style="17" customWidth="1"/>
    <col min="3347" max="3347" width="8.28515625" style="17" customWidth="1"/>
    <col min="3348" max="3348" width="7.28515625" style="17" customWidth="1"/>
    <col min="3349" max="3349" width="9.28515625" style="17" customWidth="1"/>
    <col min="3350" max="3358" width="0" style="17" hidden="1" customWidth="1"/>
    <col min="3359" max="3361" width="7.7109375" style="17" customWidth="1"/>
    <col min="3362" max="3584" width="8.85546875" style="17"/>
    <col min="3585" max="3585" width="6" style="17" customWidth="1"/>
    <col min="3586" max="3586" width="27.140625" style="17" customWidth="1"/>
    <col min="3587" max="3587" width="4.7109375" style="17" customWidth="1"/>
    <col min="3588" max="3588" width="5.42578125" style="17" customWidth="1"/>
    <col min="3589" max="3589" width="0" style="17" hidden="1" customWidth="1"/>
    <col min="3590" max="3590" width="5" style="17" customWidth="1"/>
    <col min="3591" max="3591" width="5.42578125" style="17" customWidth="1"/>
    <col min="3592" max="3592" width="0" style="17" hidden="1" customWidth="1"/>
    <col min="3593" max="3593" width="6" style="17" customWidth="1"/>
    <col min="3594" max="3594" width="5.85546875" style="17" customWidth="1"/>
    <col min="3595" max="3595" width="6.85546875" style="17" customWidth="1"/>
    <col min="3596" max="3598" width="0" style="17" hidden="1" customWidth="1"/>
    <col min="3599" max="3599" width="5" style="17" customWidth="1"/>
    <col min="3600" max="3600" width="6" style="17" customWidth="1"/>
    <col min="3601" max="3601" width="8.5703125" style="17" customWidth="1"/>
    <col min="3602" max="3602" width="7.42578125" style="17" customWidth="1"/>
    <col min="3603" max="3603" width="8.28515625" style="17" customWidth="1"/>
    <col min="3604" max="3604" width="7.28515625" style="17" customWidth="1"/>
    <col min="3605" max="3605" width="9.28515625" style="17" customWidth="1"/>
    <col min="3606" max="3614" width="0" style="17" hidden="1" customWidth="1"/>
    <col min="3615" max="3617" width="7.7109375" style="17" customWidth="1"/>
    <col min="3618" max="3840" width="8.85546875" style="17"/>
    <col min="3841" max="3841" width="6" style="17" customWidth="1"/>
    <col min="3842" max="3842" width="27.140625" style="17" customWidth="1"/>
    <col min="3843" max="3843" width="4.7109375" style="17" customWidth="1"/>
    <col min="3844" max="3844" width="5.42578125" style="17" customWidth="1"/>
    <col min="3845" max="3845" width="0" style="17" hidden="1" customWidth="1"/>
    <col min="3846" max="3846" width="5" style="17" customWidth="1"/>
    <col min="3847" max="3847" width="5.42578125" style="17" customWidth="1"/>
    <col min="3848" max="3848" width="0" style="17" hidden="1" customWidth="1"/>
    <col min="3849" max="3849" width="6" style="17" customWidth="1"/>
    <col min="3850" max="3850" width="5.85546875" style="17" customWidth="1"/>
    <col min="3851" max="3851" width="6.85546875" style="17" customWidth="1"/>
    <col min="3852" max="3854" width="0" style="17" hidden="1" customWidth="1"/>
    <col min="3855" max="3855" width="5" style="17" customWidth="1"/>
    <col min="3856" max="3856" width="6" style="17" customWidth="1"/>
    <col min="3857" max="3857" width="8.5703125" style="17" customWidth="1"/>
    <col min="3858" max="3858" width="7.42578125" style="17" customWidth="1"/>
    <col min="3859" max="3859" width="8.28515625" style="17" customWidth="1"/>
    <col min="3860" max="3860" width="7.28515625" style="17" customWidth="1"/>
    <col min="3861" max="3861" width="9.28515625" style="17" customWidth="1"/>
    <col min="3862" max="3870" width="0" style="17" hidden="1" customWidth="1"/>
    <col min="3871" max="3873" width="7.7109375" style="17" customWidth="1"/>
    <col min="3874" max="4096" width="8.85546875" style="17"/>
    <col min="4097" max="4097" width="6" style="17" customWidth="1"/>
    <col min="4098" max="4098" width="27.140625" style="17" customWidth="1"/>
    <col min="4099" max="4099" width="4.7109375" style="17" customWidth="1"/>
    <col min="4100" max="4100" width="5.42578125" style="17" customWidth="1"/>
    <col min="4101" max="4101" width="0" style="17" hidden="1" customWidth="1"/>
    <col min="4102" max="4102" width="5" style="17" customWidth="1"/>
    <col min="4103" max="4103" width="5.42578125" style="17" customWidth="1"/>
    <col min="4104" max="4104" width="0" style="17" hidden="1" customWidth="1"/>
    <col min="4105" max="4105" width="6" style="17" customWidth="1"/>
    <col min="4106" max="4106" width="5.85546875" style="17" customWidth="1"/>
    <col min="4107" max="4107" width="6.85546875" style="17" customWidth="1"/>
    <col min="4108" max="4110" width="0" style="17" hidden="1" customWidth="1"/>
    <col min="4111" max="4111" width="5" style="17" customWidth="1"/>
    <col min="4112" max="4112" width="6" style="17" customWidth="1"/>
    <col min="4113" max="4113" width="8.5703125" style="17" customWidth="1"/>
    <col min="4114" max="4114" width="7.42578125" style="17" customWidth="1"/>
    <col min="4115" max="4115" width="8.28515625" style="17" customWidth="1"/>
    <col min="4116" max="4116" width="7.28515625" style="17" customWidth="1"/>
    <col min="4117" max="4117" width="9.28515625" style="17" customWidth="1"/>
    <col min="4118" max="4126" width="0" style="17" hidden="1" customWidth="1"/>
    <col min="4127" max="4129" width="7.7109375" style="17" customWidth="1"/>
    <col min="4130" max="4352" width="8.85546875" style="17"/>
    <col min="4353" max="4353" width="6" style="17" customWidth="1"/>
    <col min="4354" max="4354" width="27.140625" style="17" customWidth="1"/>
    <col min="4355" max="4355" width="4.7109375" style="17" customWidth="1"/>
    <col min="4356" max="4356" width="5.42578125" style="17" customWidth="1"/>
    <col min="4357" max="4357" width="0" style="17" hidden="1" customWidth="1"/>
    <col min="4358" max="4358" width="5" style="17" customWidth="1"/>
    <col min="4359" max="4359" width="5.42578125" style="17" customWidth="1"/>
    <col min="4360" max="4360" width="0" style="17" hidden="1" customWidth="1"/>
    <col min="4361" max="4361" width="6" style="17" customWidth="1"/>
    <col min="4362" max="4362" width="5.85546875" style="17" customWidth="1"/>
    <col min="4363" max="4363" width="6.85546875" style="17" customWidth="1"/>
    <col min="4364" max="4366" width="0" style="17" hidden="1" customWidth="1"/>
    <col min="4367" max="4367" width="5" style="17" customWidth="1"/>
    <col min="4368" max="4368" width="6" style="17" customWidth="1"/>
    <col min="4369" max="4369" width="8.5703125" style="17" customWidth="1"/>
    <col min="4370" max="4370" width="7.42578125" style="17" customWidth="1"/>
    <col min="4371" max="4371" width="8.28515625" style="17" customWidth="1"/>
    <col min="4372" max="4372" width="7.28515625" style="17" customWidth="1"/>
    <col min="4373" max="4373" width="9.28515625" style="17" customWidth="1"/>
    <col min="4374" max="4382" width="0" style="17" hidden="1" customWidth="1"/>
    <col min="4383" max="4385" width="7.7109375" style="17" customWidth="1"/>
    <col min="4386" max="4608" width="8.85546875" style="17"/>
    <col min="4609" max="4609" width="6" style="17" customWidth="1"/>
    <col min="4610" max="4610" width="27.140625" style="17" customWidth="1"/>
    <col min="4611" max="4611" width="4.7109375" style="17" customWidth="1"/>
    <col min="4612" max="4612" width="5.42578125" style="17" customWidth="1"/>
    <col min="4613" max="4613" width="0" style="17" hidden="1" customWidth="1"/>
    <col min="4614" max="4614" width="5" style="17" customWidth="1"/>
    <col min="4615" max="4615" width="5.42578125" style="17" customWidth="1"/>
    <col min="4616" max="4616" width="0" style="17" hidden="1" customWidth="1"/>
    <col min="4617" max="4617" width="6" style="17" customWidth="1"/>
    <col min="4618" max="4618" width="5.85546875" style="17" customWidth="1"/>
    <col min="4619" max="4619" width="6.85546875" style="17" customWidth="1"/>
    <col min="4620" max="4622" width="0" style="17" hidden="1" customWidth="1"/>
    <col min="4623" max="4623" width="5" style="17" customWidth="1"/>
    <col min="4624" max="4624" width="6" style="17" customWidth="1"/>
    <col min="4625" max="4625" width="8.5703125" style="17" customWidth="1"/>
    <col min="4626" max="4626" width="7.42578125" style="17" customWidth="1"/>
    <col min="4627" max="4627" width="8.28515625" style="17" customWidth="1"/>
    <col min="4628" max="4628" width="7.28515625" style="17" customWidth="1"/>
    <col min="4629" max="4629" width="9.28515625" style="17" customWidth="1"/>
    <col min="4630" max="4638" width="0" style="17" hidden="1" customWidth="1"/>
    <col min="4639" max="4641" width="7.7109375" style="17" customWidth="1"/>
    <col min="4642" max="4864" width="8.85546875" style="17"/>
    <col min="4865" max="4865" width="6" style="17" customWidth="1"/>
    <col min="4866" max="4866" width="27.140625" style="17" customWidth="1"/>
    <col min="4867" max="4867" width="4.7109375" style="17" customWidth="1"/>
    <col min="4868" max="4868" width="5.42578125" style="17" customWidth="1"/>
    <col min="4869" max="4869" width="0" style="17" hidden="1" customWidth="1"/>
    <col min="4870" max="4870" width="5" style="17" customWidth="1"/>
    <col min="4871" max="4871" width="5.42578125" style="17" customWidth="1"/>
    <col min="4872" max="4872" width="0" style="17" hidden="1" customWidth="1"/>
    <col min="4873" max="4873" width="6" style="17" customWidth="1"/>
    <col min="4874" max="4874" width="5.85546875" style="17" customWidth="1"/>
    <col min="4875" max="4875" width="6.85546875" style="17" customWidth="1"/>
    <col min="4876" max="4878" width="0" style="17" hidden="1" customWidth="1"/>
    <col min="4879" max="4879" width="5" style="17" customWidth="1"/>
    <col min="4880" max="4880" width="6" style="17" customWidth="1"/>
    <col min="4881" max="4881" width="8.5703125" style="17" customWidth="1"/>
    <col min="4882" max="4882" width="7.42578125" style="17" customWidth="1"/>
    <col min="4883" max="4883" width="8.28515625" style="17" customWidth="1"/>
    <col min="4884" max="4884" width="7.28515625" style="17" customWidth="1"/>
    <col min="4885" max="4885" width="9.28515625" style="17" customWidth="1"/>
    <col min="4886" max="4894" width="0" style="17" hidden="1" customWidth="1"/>
    <col min="4895" max="4897" width="7.7109375" style="17" customWidth="1"/>
    <col min="4898" max="5120" width="8.85546875" style="17"/>
    <col min="5121" max="5121" width="6" style="17" customWidth="1"/>
    <col min="5122" max="5122" width="27.140625" style="17" customWidth="1"/>
    <col min="5123" max="5123" width="4.7109375" style="17" customWidth="1"/>
    <col min="5124" max="5124" width="5.42578125" style="17" customWidth="1"/>
    <col min="5125" max="5125" width="0" style="17" hidden="1" customWidth="1"/>
    <col min="5126" max="5126" width="5" style="17" customWidth="1"/>
    <col min="5127" max="5127" width="5.42578125" style="17" customWidth="1"/>
    <col min="5128" max="5128" width="0" style="17" hidden="1" customWidth="1"/>
    <col min="5129" max="5129" width="6" style="17" customWidth="1"/>
    <col min="5130" max="5130" width="5.85546875" style="17" customWidth="1"/>
    <col min="5131" max="5131" width="6.85546875" style="17" customWidth="1"/>
    <col min="5132" max="5134" width="0" style="17" hidden="1" customWidth="1"/>
    <col min="5135" max="5135" width="5" style="17" customWidth="1"/>
    <col min="5136" max="5136" width="6" style="17" customWidth="1"/>
    <col min="5137" max="5137" width="8.5703125" style="17" customWidth="1"/>
    <col min="5138" max="5138" width="7.42578125" style="17" customWidth="1"/>
    <col min="5139" max="5139" width="8.28515625" style="17" customWidth="1"/>
    <col min="5140" max="5140" width="7.28515625" style="17" customWidth="1"/>
    <col min="5141" max="5141" width="9.28515625" style="17" customWidth="1"/>
    <col min="5142" max="5150" width="0" style="17" hidden="1" customWidth="1"/>
    <col min="5151" max="5153" width="7.7109375" style="17" customWidth="1"/>
    <col min="5154" max="5376" width="8.85546875" style="17"/>
    <col min="5377" max="5377" width="6" style="17" customWidth="1"/>
    <col min="5378" max="5378" width="27.140625" style="17" customWidth="1"/>
    <col min="5379" max="5379" width="4.7109375" style="17" customWidth="1"/>
    <col min="5380" max="5380" width="5.42578125" style="17" customWidth="1"/>
    <col min="5381" max="5381" width="0" style="17" hidden="1" customWidth="1"/>
    <col min="5382" max="5382" width="5" style="17" customWidth="1"/>
    <col min="5383" max="5383" width="5.42578125" style="17" customWidth="1"/>
    <col min="5384" max="5384" width="0" style="17" hidden="1" customWidth="1"/>
    <col min="5385" max="5385" width="6" style="17" customWidth="1"/>
    <col min="5386" max="5386" width="5.85546875" style="17" customWidth="1"/>
    <col min="5387" max="5387" width="6.85546875" style="17" customWidth="1"/>
    <col min="5388" max="5390" width="0" style="17" hidden="1" customWidth="1"/>
    <col min="5391" max="5391" width="5" style="17" customWidth="1"/>
    <col min="5392" max="5392" width="6" style="17" customWidth="1"/>
    <col min="5393" max="5393" width="8.5703125" style="17" customWidth="1"/>
    <col min="5394" max="5394" width="7.42578125" style="17" customWidth="1"/>
    <col min="5395" max="5395" width="8.28515625" style="17" customWidth="1"/>
    <col min="5396" max="5396" width="7.28515625" style="17" customWidth="1"/>
    <col min="5397" max="5397" width="9.28515625" style="17" customWidth="1"/>
    <col min="5398" max="5406" width="0" style="17" hidden="1" customWidth="1"/>
    <col min="5407" max="5409" width="7.7109375" style="17" customWidth="1"/>
    <col min="5410" max="5632" width="8.85546875" style="17"/>
    <col min="5633" max="5633" width="6" style="17" customWidth="1"/>
    <col min="5634" max="5634" width="27.140625" style="17" customWidth="1"/>
    <col min="5635" max="5635" width="4.7109375" style="17" customWidth="1"/>
    <col min="5636" max="5636" width="5.42578125" style="17" customWidth="1"/>
    <col min="5637" max="5637" width="0" style="17" hidden="1" customWidth="1"/>
    <col min="5638" max="5638" width="5" style="17" customWidth="1"/>
    <col min="5639" max="5639" width="5.42578125" style="17" customWidth="1"/>
    <col min="5640" max="5640" width="0" style="17" hidden="1" customWidth="1"/>
    <col min="5641" max="5641" width="6" style="17" customWidth="1"/>
    <col min="5642" max="5642" width="5.85546875" style="17" customWidth="1"/>
    <col min="5643" max="5643" width="6.85546875" style="17" customWidth="1"/>
    <col min="5644" max="5646" width="0" style="17" hidden="1" customWidth="1"/>
    <col min="5647" max="5647" width="5" style="17" customWidth="1"/>
    <col min="5648" max="5648" width="6" style="17" customWidth="1"/>
    <col min="5649" max="5649" width="8.5703125" style="17" customWidth="1"/>
    <col min="5650" max="5650" width="7.42578125" style="17" customWidth="1"/>
    <col min="5651" max="5651" width="8.28515625" style="17" customWidth="1"/>
    <col min="5652" max="5652" width="7.28515625" style="17" customWidth="1"/>
    <col min="5653" max="5653" width="9.28515625" style="17" customWidth="1"/>
    <col min="5654" max="5662" width="0" style="17" hidden="1" customWidth="1"/>
    <col min="5663" max="5665" width="7.7109375" style="17" customWidth="1"/>
    <col min="5666" max="5888" width="8.85546875" style="17"/>
    <col min="5889" max="5889" width="6" style="17" customWidth="1"/>
    <col min="5890" max="5890" width="27.140625" style="17" customWidth="1"/>
    <col min="5891" max="5891" width="4.7109375" style="17" customWidth="1"/>
    <col min="5892" max="5892" width="5.42578125" style="17" customWidth="1"/>
    <col min="5893" max="5893" width="0" style="17" hidden="1" customWidth="1"/>
    <col min="5894" max="5894" width="5" style="17" customWidth="1"/>
    <col min="5895" max="5895" width="5.42578125" style="17" customWidth="1"/>
    <col min="5896" max="5896" width="0" style="17" hidden="1" customWidth="1"/>
    <col min="5897" max="5897" width="6" style="17" customWidth="1"/>
    <col min="5898" max="5898" width="5.85546875" style="17" customWidth="1"/>
    <col min="5899" max="5899" width="6.85546875" style="17" customWidth="1"/>
    <col min="5900" max="5902" width="0" style="17" hidden="1" customWidth="1"/>
    <col min="5903" max="5903" width="5" style="17" customWidth="1"/>
    <col min="5904" max="5904" width="6" style="17" customWidth="1"/>
    <col min="5905" max="5905" width="8.5703125" style="17" customWidth="1"/>
    <col min="5906" max="5906" width="7.42578125" style="17" customWidth="1"/>
    <col min="5907" max="5907" width="8.28515625" style="17" customWidth="1"/>
    <col min="5908" max="5908" width="7.28515625" style="17" customWidth="1"/>
    <col min="5909" max="5909" width="9.28515625" style="17" customWidth="1"/>
    <col min="5910" max="5918" width="0" style="17" hidden="1" customWidth="1"/>
    <col min="5919" max="5921" width="7.7109375" style="17" customWidth="1"/>
    <col min="5922" max="6144" width="8.85546875" style="17"/>
    <col min="6145" max="6145" width="6" style="17" customWidth="1"/>
    <col min="6146" max="6146" width="27.140625" style="17" customWidth="1"/>
    <col min="6147" max="6147" width="4.7109375" style="17" customWidth="1"/>
    <col min="6148" max="6148" width="5.42578125" style="17" customWidth="1"/>
    <col min="6149" max="6149" width="0" style="17" hidden="1" customWidth="1"/>
    <col min="6150" max="6150" width="5" style="17" customWidth="1"/>
    <col min="6151" max="6151" width="5.42578125" style="17" customWidth="1"/>
    <col min="6152" max="6152" width="0" style="17" hidden="1" customWidth="1"/>
    <col min="6153" max="6153" width="6" style="17" customWidth="1"/>
    <col min="6154" max="6154" width="5.85546875" style="17" customWidth="1"/>
    <col min="6155" max="6155" width="6.85546875" style="17" customWidth="1"/>
    <col min="6156" max="6158" width="0" style="17" hidden="1" customWidth="1"/>
    <col min="6159" max="6159" width="5" style="17" customWidth="1"/>
    <col min="6160" max="6160" width="6" style="17" customWidth="1"/>
    <col min="6161" max="6161" width="8.5703125" style="17" customWidth="1"/>
    <col min="6162" max="6162" width="7.42578125" style="17" customWidth="1"/>
    <col min="6163" max="6163" width="8.28515625" style="17" customWidth="1"/>
    <col min="6164" max="6164" width="7.28515625" style="17" customWidth="1"/>
    <col min="6165" max="6165" width="9.28515625" style="17" customWidth="1"/>
    <col min="6166" max="6174" width="0" style="17" hidden="1" customWidth="1"/>
    <col min="6175" max="6177" width="7.7109375" style="17" customWidth="1"/>
    <col min="6178" max="6400" width="8.85546875" style="17"/>
    <col min="6401" max="6401" width="6" style="17" customWidth="1"/>
    <col min="6402" max="6402" width="27.140625" style="17" customWidth="1"/>
    <col min="6403" max="6403" width="4.7109375" style="17" customWidth="1"/>
    <col min="6404" max="6404" width="5.42578125" style="17" customWidth="1"/>
    <col min="6405" max="6405" width="0" style="17" hidden="1" customWidth="1"/>
    <col min="6406" max="6406" width="5" style="17" customWidth="1"/>
    <col min="6407" max="6407" width="5.42578125" style="17" customWidth="1"/>
    <col min="6408" max="6408" width="0" style="17" hidden="1" customWidth="1"/>
    <col min="6409" max="6409" width="6" style="17" customWidth="1"/>
    <col min="6410" max="6410" width="5.85546875" style="17" customWidth="1"/>
    <col min="6411" max="6411" width="6.85546875" style="17" customWidth="1"/>
    <col min="6412" max="6414" width="0" style="17" hidden="1" customWidth="1"/>
    <col min="6415" max="6415" width="5" style="17" customWidth="1"/>
    <col min="6416" max="6416" width="6" style="17" customWidth="1"/>
    <col min="6417" max="6417" width="8.5703125" style="17" customWidth="1"/>
    <col min="6418" max="6418" width="7.42578125" style="17" customWidth="1"/>
    <col min="6419" max="6419" width="8.28515625" style="17" customWidth="1"/>
    <col min="6420" max="6420" width="7.28515625" style="17" customWidth="1"/>
    <col min="6421" max="6421" width="9.28515625" style="17" customWidth="1"/>
    <col min="6422" max="6430" width="0" style="17" hidden="1" customWidth="1"/>
    <col min="6431" max="6433" width="7.7109375" style="17" customWidth="1"/>
    <col min="6434" max="6656" width="8.85546875" style="17"/>
    <col min="6657" max="6657" width="6" style="17" customWidth="1"/>
    <col min="6658" max="6658" width="27.140625" style="17" customWidth="1"/>
    <col min="6659" max="6659" width="4.7109375" style="17" customWidth="1"/>
    <col min="6660" max="6660" width="5.42578125" style="17" customWidth="1"/>
    <col min="6661" max="6661" width="0" style="17" hidden="1" customWidth="1"/>
    <col min="6662" max="6662" width="5" style="17" customWidth="1"/>
    <col min="6663" max="6663" width="5.42578125" style="17" customWidth="1"/>
    <col min="6664" max="6664" width="0" style="17" hidden="1" customWidth="1"/>
    <col min="6665" max="6665" width="6" style="17" customWidth="1"/>
    <col min="6666" max="6666" width="5.85546875" style="17" customWidth="1"/>
    <col min="6667" max="6667" width="6.85546875" style="17" customWidth="1"/>
    <col min="6668" max="6670" width="0" style="17" hidden="1" customWidth="1"/>
    <col min="6671" max="6671" width="5" style="17" customWidth="1"/>
    <col min="6672" max="6672" width="6" style="17" customWidth="1"/>
    <col min="6673" max="6673" width="8.5703125" style="17" customWidth="1"/>
    <col min="6674" max="6674" width="7.42578125" style="17" customWidth="1"/>
    <col min="6675" max="6675" width="8.28515625" style="17" customWidth="1"/>
    <col min="6676" max="6676" width="7.28515625" style="17" customWidth="1"/>
    <col min="6677" max="6677" width="9.28515625" style="17" customWidth="1"/>
    <col min="6678" max="6686" width="0" style="17" hidden="1" customWidth="1"/>
    <col min="6687" max="6689" width="7.7109375" style="17" customWidth="1"/>
    <col min="6690" max="6912" width="8.85546875" style="17"/>
    <col min="6913" max="6913" width="6" style="17" customWidth="1"/>
    <col min="6914" max="6914" width="27.140625" style="17" customWidth="1"/>
    <col min="6915" max="6915" width="4.7109375" style="17" customWidth="1"/>
    <col min="6916" max="6916" width="5.42578125" style="17" customWidth="1"/>
    <col min="6917" max="6917" width="0" style="17" hidden="1" customWidth="1"/>
    <col min="6918" max="6918" width="5" style="17" customWidth="1"/>
    <col min="6919" max="6919" width="5.42578125" style="17" customWidth="1"/>
    <col min="6920" max="6920" width="0" style="17" hidden="1" customWidth="1"/>
    <col min="6921" max="6921" width="6" style="17" customWidth="1"/>
    <col min="6922" max="6922" width="5.85546875" style="17" customWidth="1"/>
    <col min="6923" max="6923" width="6.85546875" style="17" customWidth="1"/>
    <col min="6924" max="6926" width="0" style="17" hidden="1" customWidth="1"/>
    <col min="6927" max="6927" width="5" style="17" customWidth="1"/>
    <col min="6928" max="6928" width="6" style="17" customWidth="1"/>
    <col min="6929" max="6929" width="8.5703125" style="17" customWidth="1"/>
    <col min="6930" max="6930" width="7.42578125" style="17" customWidth="1"/>
    <col min="6931" max="6931" width="8.28515625" style="17" customWidth="1"/>
    <col min="6932" max="6932" width="7.28515625" style="17" customWidth="1"/>
    <col min="6933" max="6933" width="9.28515625" style="17" customWidth="1"/>
    <col min="6934" max="6942" width="0" style="17" hidden="1" customWidth="1"/>
    <col min="6943" max="6945" width="7.7109375" style="17" customWidth="1"/>
    <col min="6946" max="7168" width="8.85546875" style="17"/>
    <col min="7169" max="7169" width="6" style="17" customWidth="1"/>
    <col min="7170" max="7170" width="27.140625" style="17" customWidth="1"/>
    <col min="7171" max="7171" width="4.7109375" style="17" customWidth="1"/>
    <col min="7172" max="7172" width="5.42578125" style="17" customWidth="1"/>
    <col min="7173" max="7173" width="0" style="17" hidden="1" customWidth="1"/>
    <col min="7174" max="7174" width="5" style="17" customWidth="1"/>
    <col min="7175" max="7175" width="5.42578125" style="17" customWidth="1"/>
    <col min="7176" max="7176" width="0" style="17" hidden="1" customWidth="1"/>
    <col min="7177" max="7177" width="6" style="17" customWidth="1"/>
    <col min="7178" max="7178" width="5.85546875" style="17" customWidth="1"/>
    <col min="7179" max="7179" width="6.85546875" style="17" customWidth="1"/>
    <col min="7180" max="7182" width="0" style="17" hidden="1" customWidth="1"/>
    <col min="7183" max="7183" width="5" style="17" customWidth="1"/>
    <col min="7184" max="7184" width="6" style="17" customWidth="1"/>
    <col min="7185" max="7185" width="8.5703125" style="17" customWidth="1"/>
    <col min="7186" max="7186" width="7.42578125" style="17" customWidth="1"/>
    <col min="7187" max="7187" width="8.28515625" style="17" customWidth="1"/>
    <col min="7188" max="7188" width="7.28515625" style="17" customWidth="1"/>
    <col min="7189" max="7189" width="9.28515625" style="17" customWidth="1"/>
    <col min="7190" max="7198" width="0" style="17" hidden="1" customWidth="1"/>
    <col min="7199" max="7201" width="7.7109375" style="17" customWidth="1"/>
    <col min="7202" max="7424" width="8.85546875" style="17"/>
    <col min="7425" max="7425" width="6" style="17" customWidth="1"/>
    <col min="7426" max="7426" width="27.140625" style="17" customWidth="1"/>
    <col min="7427" max="7427" width="4.7109375" style="17" customWidth="1"/>
    <col min="7428" max="7428" width="5.42578125" style="17" customWidth="1"/>
    <col min="7429" max="7429" width="0" style="17" hidden="1" customWidth="1"/>
    <col min="7430" max="7430" width="5" style="17" customWidth="1"/>
    <col min="7431" max="7431" width="5.42578125" style="17" customWidth="1"/>
    <col min="7432" max="7432" width="0" style="17" hidden="1" customWidth="1"/>
    <col min="7433" max="7433" width="6" style="17" customWidth="1"/>
    <col min="7434" max="7434" width="5.85546875" style="17" customWidth="1"/>
    <col min="7435" max="7435" width="6.85546875" style="17" customWidth="1"/>
    <col min="7436" max="7438" width="0" style="17" hidden="1" customWidth="1"/>
    <col min="7439" max="7439" width="5" style="17" customWidth="1"/>
    <col min="7440" max="7440" width="6" style="17" customWidth="1"/>
    <col min="7441" max="7441" width="8.5703125" style="17" customWidth="1"/>
    <col min="7442" max="7442" width="7.42578125" style="17" customWidth="1"/>
    <col min="7443" max="7443" width="8.28515625" style="17" customWidth="1"/>
    <col min="7444" max="7444" width="7.28515625" style="17" customWidth="1"/>
    <col min="7445" max="7445" width="9.28515625" style="17" customWidth="1"/>
    <col min="7446" max="7454" width="0" style="17" hidden="1" customWidth="1"/>
    <col min="7455" max="7457" width="7.7109375" style="17" customWidth="1"/>
    <col min="7458" max="7680" width="8.85546875" style="17"/>
    <col min="7681" max="7681" width="6" style="17" customWidth="1"/>
    <col min="7682" max="7682" width="27.140625" style="17" customWidth="1"/>
    <col min="7683" max="7683" width="4.7109375" style="17" customWidth="1"/>
    <col min="7684" max="7684" width="5.42578125" style="17" customWidth="1"/>
    <col min="7685" max="7685" width="0" style="17" hidden="1" customWidth="1"/>
    <col min="7686" max="7686" width="5" style="17" customWidth="1"/>
    <col min="7687" max="7687" width="5.42578125" style="17" customWidth="1"/>
    <col min="7688" max="7688" width="0" style="17" hidden="1" customWidth="1"/>
    <col min="7689" max="7689" width="6" style="17" customWidth="1"/>
    <col min="7690" max="7690" width="5.85546875" style="17" customWidth="1"/>
    <col min="7691" max="7691" width="6.85546875" style="17" customWidth="1"/>
    <col min="7692" max="7694" width="0" style="17" hidden="1" customWidth="1"/>
    <col min="7695" max="7695" width="5" style="17" customWidth="1"/>
    <col min="7696" max="7696" width="6" style="17" customWidth="1"/>
    <col min="7697" max="7697" width="8.5703125" style="17" customWidth="1"/>
    <col min="7698" max="7698" width="7.42578125" style="17" customWidth="1"/>
    <col min="7699" max="7699" width="8.28515625" style="17" customWidth="1"/>
    <col min="7700" max="7700" width="7.28515625" style="17" customWidth="1"/>
    <col min="7701" max="7701" width="9.28515625" style="17" customWidth="1"/>
    <col min="7702" max="7710" width="0" style="17" hidden="1" customWidth="1"/>
    <col min="7711" max="7713" width="7.7109375" style="17" customWidth="1"/>
    <col min="7714" max="7936" width="8.85546875" style="17"/>
    <col min="7937" max="7937" width="6" style="17" customWidth="1"/>
    <col min="7938" max="7938" width="27.140625" style="17" customWidth="1"/>
    <col min="7939" max="7939" width="4.7109375" style="17" customWidth="1"/>
    <col min="7940" max="7940" width="5.42578125" style="17" customWidth="1"/>
    <col min="7941" max="7941" width="0" style="17" hidden="1" customWidth="1"/>
    <col min="7942" max="7942" width="5" style="17" customWidth="1"/>
    <col min="7943" max="7943" width="5.42578125" style="17" customWidth="1"/>
    <col min="7944" max="7944" width="0" style="17" hidden="1" customWidth="1"/>
    <col min="7945" max="7945" width="6" style="17" customWidth="1"/>
    <col min="7946" max="7946" width="5.85546875" style="17" customWidth="1"/>
    <col min="7947" max="7947" width="6.85546875" style="17" customWidth="1"/>
    <col min="7948" max="7950" width="0" style="17" hidden="1" customWidth="1"/>
    <col min="7951" max="7951" width="5" style="17" customWidth="1"/>
    <col min="7952" max="7952" width="6" style="17" customWidth="1"/>
    <col min="7953" max="7953" width="8.5703125" style="17" customWidth="1"/>
    <col min="7954" max="7954" width="7.42578125" style="17" customWidth="1"/>
    <col min="7955" max="7955" width="8.28515625" style="17" customWidth="1"/>
    <col min="7956" max="7956" width="7.28515625" style="17" customWidth="1"/>
    <col min="7957" max="7957" width="9.28515625" style="17" customWidth="1"/>
    <col min="7958" max="7966" width="0" style="17" hidden="1" customWidth="1"/>
    <col min="7967" max="7969" width="7.7109375" style="17" customWidth="1"/>
    <col min="7970" max="8192" width="8.85546875" style="17"/>
    <col min="8193" max="8193" width="6" style="17" customWidth="1"/>
    <col min="8194" max="8194" width="27.140625" style="17" customWidth="1"/>
    <col min="8195" max="8195" width="4.7109375" style="17" customWidth="1"/>
    <col min="8196" max="8196" width="5.42578125" style="17" customWidth="1"/>
    <col min="8197" max="8197" width="0" style="17" hidden="1" customWidth="1"/>
    <col min="8198" max="8198" width="5" style="17" customWidth="1"/>
    <col min="8199" max="8199" width="5.42578125" style="17" customWidth="1"/>
    <col min="8200" max="8200" width="0" style="17" hidden="1" customWidth="1"/>
    <col min="8201" max="8201" width="6" style="17" customWidth="1"/>
    <col min="8202" max="8202" width="5.85546875" style="17" customWidth="1"/>
    <col min="8203" max="8203" width="6.85546875" style="17" customWidth="1"/>
    <col min="8204" max="8206" width="0" style="17" hidden="1" customWidth="1"/>
    <col min="8207" max="8207" width="5" style="17" customWidth="1"/>
    <col min="8208" max="8208" width="6" style="17" customWidth="1"/>
    <col min="8209" max="8209" width="8.5703125" style="17" customWidth="1"/>
    <col min="8210" max="8210" width="7.42578125" style="17" customWidth="1"/>
    <col min="8211" max="8211" width="8.28515625" style="17" customWidth="1"/>
    <col min="8212" max="8212" width="7.28515625" style="17" customWidth="1"/>
    <col min="8213" max="8213" width="9.28515625" style="17" customWidth="1"/>
    <col min="8214" max="8222" width="0" style="17" hidden="1" customWidth="1"/>
    <col min="8223" max="8225" width="7.7109375" style="17" customWidth="1"/>
    <col min="8226" max="8448" width="8.85546875" style="17"/>
    <col min="8449" max="8449" width="6" style="17" customWidth="1"/>
    <col min="8450" max="8450" width="27.140625" style="17" customWidth="1"/>
    <col min="8451" max="8451" width="4.7109375" style="17" customWidth="1"/>
    <col min="8452" max="8452" width="5.42578125" style="17" customWidth="1"/>
    <col min="8453" max="8453" width="0" style="17" hidden="1" customWidth="1"/>
    <col min="8454" max="8454" width="5" style="17" customWidth="1"/>
    <col min="8455" max="8455" width="5.42578125" style="17" customWidth="1"/>
    <col min="8456" max="8456" width="0" style="17" hidden="1" customWidth="1"/>
    <col min="8457" max="8457" width="6" style="17" customWidth="1"/>
    <col min="8458" max="8458" width="5.85546875" style="17" customWidth="1"/>
    <col min="8459" max="8459" width="6.85546875" style="17" customWidth="1"/>
    <col min="8460" max="8462" width="0" style="17" hidden="1" customWidth="1"/>
    <col min="8463" max="8463" width="5" style="17" customWidth="1"/>
    <col min="8464" max="8464" width="6" style="17" customWidth="1"/>
    <col min="8465" max="8465" width="8.5703125" style="17" customWidth="1"/>
    <col min="8466" max="8466" width="7.42578125" style="17" customWidth="1"/>
    <col min="8467" max="8467" width="8.28515625" style="17" customWidth="1"/>
    <col min="8468" max="8468" width="7.28515625" style="17" customWidth="1"/>
    <col min="8469" max="8469" width="9.28515625" style="17" customWidth="1"/>
    <col min="8470" max="8478" width="0" style="17" hidden="1" customWidth="1"/>
    <col min="8479" max="8481" width="7.7109375" style="17" customWidth="1"/>
    <col min="8482" max="8704" width="8.85546875" style="17"/>
    <col min="8705" max="8705" width="6" style="17" customWidth="1"/>
    <col min="8706" max="8706" width="27.140625" style="17" customWidth="1"/>
    <col min="8707" max="8707" width="4.7109375" style="17" customWidth="1"/>
    <col min="8708" max="8708" width="5.42578125" style="17" customWidth="1"/>
    <col min="8709" max="8709" width="0" style="17" hidden="1" customWidth="1"/>
    <col min="8710" max="8710" width="5" style="17" customWidth="1"/>
    <col min="8711" max="8711" width="5.42578125" style="17" customWidth="1"/>
    <col min="8712" max="8712" width="0" style="17" hidden="1" customWidth="1"/>
    <col min="8713" max="8713" width="6" style="17" customWidth="1"/>
    <col min="8714" max="8714" width="5.85546875" style="17" customWidth="1"/>
    <col min="8715" max="8715" width="6.85546875" style="17" customWidth="1"/>
    <col min="8716" max="8718" width="0" style="17" hidden="1" customWidth="1"/>
    <col min="8719" max="8719" width="5" style="17" customWidth="1"/>
    <col min="8720" max="8720" width="6" style="17" customWidth="1"/>
    <col min="8721" max="8721" width="8.5703125" style="17" customWidth="1"/>
    <col min="8722" max="8722" width="7.42578125" style="17" customWidth="1"/>
    <col min="8723" max="8723" width="8.28515625" style="17" customWidth="1"/>
    <col min="8724" max="8724" width="7.28515625" style="17" customWidth="1"/>
    <col min="8725" max="8725" width="9.28515625" style="17" customWidth="1"/>
    <col min="8726" max="8734" width="0" style="17" hidden="1" customWidth="1"/>
    <col min="8735" max="8737" width="7.7109375" style="17" customWidth="1"/>
    <col min="8738" max="8960" width="8.85546875" style="17"/>
    <col min="8961" max="8961" width="6" style="17" customWidth="1"/>
    <col min="8962" max="8962" width="27.140625" style="17" customWidth="1"/>
    <col min="8963" max="8963" width="4.7109375" style="17" customWidth="1"/>
    <col min="8964" max="8964" width="5.42578125" style="17" customWidth="1"/>
    <col min="8965" max="8965" width="0" style="17" hidden="1" customWidth="1"/>
    <col min="8966" max="8966" width="5" style="17" customWidth="1"/>
    <col min="8967" max="8967" width="5.42578125" style="17" customWidth="1"/>
    <col min="8968" max="8968" width="0" style="17" hidden="1" customWidth="1"/>
    <col min="8969" max="8969" width="6" style="17" customWidth="1"/>
    <col min="8970" max="8970" width="5.85546875" style="17" customWidth="1"/>
    <col min="8971" max="8971" width="6.85546875" style="17" customWidth="1"/>
    <col min="8972" max="8974" width="0" style="17" hidden="1" customWidth="1"/>
    <col min="8975" max="8975" width="5" style="17" customWidth="1"/>
    <col min="8976" max="8976" width="6" style="17" customWidth="1"/>
    <col min="8977" max="8977" width="8.5703125" style="17" customWidth="1"/>
    <col min="8978" max="8978" width="7.42578125" style="17" customWidth="1"/>
    <col min="8979" max="8979" width="8.28515625" style="17" customWidth="1"/>
    <col min="8980" max="8980" width="7.28515625" style="17" customWidth="1"/>
    <col min="8981" max="8981" width="9.28515625" style="17" customWidth="1"/>
    <col min="8982" max="8990" width="0" style="17" hidden="1" customWidth="1"/>
    <col min="8991" max="8993" width="7.7109375" style="17" customWidth="1"/>
    <col min="8994" max="9216" width="8.85546875" style="17"/>
    <col min="9217" max="9217" width="6" style="17" customWidth="1"/>
    <col min="9218" max="9218" width="27.140625" style="17" customWidth="1"/>
    <col min="9219" max="9219" width="4.7109375" style="17" customWidth="1"/>
    <col min="9220" max="9220" width="5.42578125" style="17" customWidth="1"/>
    <col min="9221" max="9221" width="0" style="17" hidden="1" customWidth="1"/>
    <col min="9222" max="9222" width="5" style="17" customWidth="1"/>
    <col min="9223" max="9223" width="5.42578125" style="17" customWidth="1"/>
    <col min="9224" max="9224" width="0" style="17" hidden="1" customWidth="1"/>
    <col min="9225" max="9225" width="6" style="17" customWidth="1"/>
    <col min="9226" max="9226" width="5.85546875" style="17" customWidth="1"/>
    <col min="9227" max="9227" width="6.85546875" style="17" customWidth="1"/>
    <col min="9228" max="9230" width="0" style="17" hidden="1" customWidth="1"/>
    <col min="9231" max="9231" width="5" style="17" customWidth="1"/>
    <col min="9232" max="9232" width="6" style="17" customWidth="1"/>
    <col min="9233" max="9233" width="8.5703125" style="17" customWidth="1"/>
    <col min="9234" max="9234" width="7.42578125" style="17" customWidth="1"/>
    <col min="9235" max="9235" width="8.28515625" style="17" customWidth="1"/>
    <col min="9236" max="9236" width="7.28515625" style="17" customWidth="1"/>
    <col min="9237" max="9237" width="9.28515625" style="17" customWidth="1"/>
    <col min="9238" max="9246" width="0" style="17" hidden="1" customWidth="1"/>
    <col min="9247" max="9249" width="7.7109375" style="17" customWidth="1"/>
    <col min="9250" max="9472" width="8.85546875" style="17"/>
    <col min="9473" max="9473" width="6" style="17" customWidth="1"/>
    <col min="9474" max="9474" width="27.140625" style="17" customWidth="1"/>
    <col min="9475" max="9475" width="4.7109375" style="17" customWidth="1"/>
    <col min="9476" max="9476" width="5.42578125" style="17" customWidth="1"/>
    <col min="9477" max="9477" width="0" style="17" hidden="1" customWidth="1"/>
    <col min="9478" max="9478" width="5" style="17" customWidth="1"/>
    <col min="9479" max="9479" width="5.42578125" style="17" customWidth="1"/>
    <col min="9480" max="9480" width="0" style="17" hidden="1" customWidth="1"/>
    <col min="9481" max="9481" width="6" style="17" customWidth="1"/>
    <col min="9482" max="9482" width="5.85546875" style="17" customWidth="1"/>
    <col min="9483" max="9483" width="6.85546875" style="17" customWidth="1"/>
    <col min="9484" max="9486" width="0" style="17" hidden="1" customWidth="1"/>
    <col min="9487" max="9487" width="5" style="17" customWidth="1"/>
    <col min="9488" max="9488" width="6" style="17" customWidth="1"/>
    <col min="9489" max="9489" width="8.5703125" style="17" customWidth="1"/>
    <col min="9490" max="9490" width="7.42578125" style="17" customWidth="1"/>
    <col min="9491" max="9491" width="8.28515625" style="17" customWidth="1"/>
    <col min="9492" max="9492" width="7.28515625" style="17" customWidth="1"/>
    <col min="9493" max="9493" width="9.28515625" style="17" customWidth="1"/>
    <col min="9494" max="9502" width="0" style="17" hidden="1" customWidth="1"/>
    <col min="9503" max="9505" width="7.7109375" style="17" customWidth="1"/>
    <col min="9506" max="9728" width="8.85546875" style="17"/>
    <col min="9729" max="9729" width="6" style="17" customWidth="1"/>
    <col min="9730" max="9730" width="27.140625" style="17" customWidth="1"/>
    <col min="9731" max="9731" width="4.7109375" style="17" customWidth="1"/>
    <col min="9732" max="9732" width="5.42578125" style="17" customWidth="1"/>
    <col min="9733" max="9733" width="0" style="17" hidden="1" customWidth="1"/>
    <col min="9734" max="9734" width="5" style="17" customWidth="1"/>
    <col min="9735" max="9735" width="5.42578125" style="17" customWidth="1"/>
    <col min="9736" max="9736" width="0" style="17" hidden="1" customWidth="1"/>
    <col min="9737" max="9737" width="6" style="17" customWidth="1"/>
    <col min="9738" max="9738" width="5.85546875" style="17" customWidth="1"/>
    <col min="9739" max="9739" width="6.85546875" style="17" customWidth="1"/>
    <col min="9740" max="9742" width="0" style="17" hidden="1" customWidth="1"/>
    <col min="9743" max="9743" width="5" style="17" customWidth="1"/>
    <col min="9744" max="9744" width="6" style="17" customWidth="1"/>
    <col min="9745" max="9745" width="8.5703125" style="17" customWidth="1"/>
    <col min="9746" max="9746" width="7.42578125" style="17" customWidth="1"/>
    <col min="9747" max="9747" width="8.28515625" style="17" customWidth="1"/>
    <col min="9748" max="9748" width="7.28515625" style="17" customWidth="1"/>
    <col min="9749" max="9749" width="9.28515625" style="17" customWidth="1"/>
    <col min="9750" max="9758" width="0" style="17" hidden="1" customWidth="1"/>
    <col min="9759" max="9761" width="7.7109375" style="17" customWidth="1"/>
    <col min="9762" max="9984" width="8.85546875" style="17"/>
    <col min="9985" max="9985" width="6" style="17" customWidth="1"/>
    <col min="9986" max="9986" width="27.140625" style="17" customWidth="1"/>
    <col min="9987" max="9987" width="4.7109375" style="17" customWidth="1"/>
    <col min="9988" max="9988" width="5.42578125" style="17" customWidth="1"/>
    <col min="9989" max="9989" width="0" style="17" hidden="1" customWidth="1"/>
    <col min="9990" max="9990" width="5" style="17" customWidth="1"/>
    <col min="9991" max="9991" width="5.42578125" style="17" customWidth="1"/>
    <col min="9992" max="9992" width="0" style="17" hidden="1" customWidth="1"/>
    <col min="9993" max="9993" width="6" style="17" customWidth="1"/>
    <col min="9994" max="9994" width="5.85546875" style="17" customWidth="1"/>
    <col min="9995" max="9995" width="6.85546875" style="17" customWidth="1"/>
    <col min="9996" max="9998" width="0" style="17" hidden="1" customWidth="1"/>
    <col min="9999" max="9999" width="5" style="17" customWidth="1"/>
    <col min="10000" max="10000" width="6" style="17" customWidth="1"/>
    <col min="10001" max="10001" width="8.5703125" style="17" customWidth="1"/>
    <col min="10002" max="10002" width="7.42578125" style="17" customWidth="1"/>
    <col min="10003" max="10003" width="8.28515625" style="17" customWidth="1"/>
    <col min="10004" max="10004" width="7.28515625" style="17" customWidth="1"/>
    <col min="10005" max="10005" width="9.28515625" style="17" customWidth="1"/>
    <col min="10006" max="10014" width="0" style="17" hidden="1" customWidth="1"/>
    <col min="10015" max="10017" width="7.7109375" style="17" customWidth="1"/>
    <col min="10018" max="10240" width="8.85546875" style="17"/>
    <col min="10241" max="10241" width="6" style="17" customWidth="1"/>
    <col min="10242" max="10242" width="27.140625" style="17" customWidth="1"/>
    <col min="10243" max="10243" width="4.7109375" style="17" customWidth="1"/>
    <col min="10244" max="10244" width="5.42578125" style="17" customWidth="1"/>
    <col min="10245" max="10245" width="0" style="17" hidden="1" customWidth="1"/>
    <col min="10246" max="10246" width="5" style="17" customWidth="1"/>
    <col min="10247" max="10247" width="5.42578125" style="17" customWidth="1"/>
    <col min="10248" max="10248" width="0" style="17" hidden="1" customWidth="1"/>
    <col min="10249" max="10249" width="6" style="17" customWidth="1"/>
    <col min="10250" max="10250" width="5.85546875" style="17" customWidth="1"/>
    <col min="10251" max="10251" width="6.85546875" style="17" customWidth="1"/>
    <col min="10252" max="10254" width="0" style="17" hidden="1" customWidth="1"/>
    <col min="10255" max="10255" width="5" style="17" customWidth="1"/>
    <col min="10256" max="10256" width="6" style="17" customWidth="1"/>
    <col min="10257" max="10257" width="8.5703125" style="17" customWidth="1"/>
    <col min="10258" max="10258" width="7.42578125" style="17" customWidth="1"/>
    <col min="10259" max="10259" width="8.28515625" style="17" customWidth="1"/>
    <col min="10260" max="10260" width="7.28515625" style="17" customWidth="1"/>
    <col min="10261" max="10261" width="9.28515625" style="17" customWidth="1"/>
    <col min="10262" max="10270" width="0" style="17" hidden="1" customWidth="1"/>
    <col min="10271" max="10273" width="7.7109375" style="17" customWidth="1"/>
    <col min="10274" max="10496" width="8.85546875" style="17"/>
    <col min="10497" max="10497" width="6" style="17" customWidth="1"/>
    <col min="10498" max="10498" width="27.140625" style="17" customWidth="1"/>
    <col min="10499" max="10499" width="4.7109375" style="17" customWidth="1"/>
    <col min="10500" max="10500" width="5.42578125" style="17" customWidth="1"/>
    <col min="10501" max="10501" width="0" style="17" hidden="1" customWidth="1"/>
    <col min="10502" max="10502" width="5" style="17" customWidth="1"/>
    <col min="10503" max="10503" width="5.42578125" style="17" customWidth="1"/>
    <col min="10504" max="10504" width="0" style="17" hidden="1" customWidth="1"/>
    <col min="10505" max="10505" width="6" style="17" customWidth="1"/>
    <col min="10506" max="10506" width="5.85546875" style="17" customWidth="1"/>
    <col min="10507" max="10507" width="6.85546875" style="17" customWidth="1"/>
    <col min="10508" max="10510" width="0" style="17" hidden="1" customWidth="1"/>
    <col min="10511" max="10511" width="5" style="17" customWidth="1"/>
    <col min="10512" max="10512" width="6" style="17" customWidth="1"/>
    <col min="10513" max="10513" width="8.5703125" style="17" customWidth="1"/>
    <col min="10514" max="10514" width="7.42578125" style="17" customWidth="1"/>
    <col min="10515" max="10515" width="8.28515625" style="17" customWidth="1"/>
    <col min="10516" max="10516" width="7.28515625" style="17" customWidth="1"/>
    <col min="10517" max="10517" width="9.28515625" style="17" customWidth="1"/>
    <col min="10518" max="10526" width="0" style="17" hidden="1" customWidth="1"/>
    <col min="10527" max="10529" width="7.7109375" style="17" customWidth="1"/>
    <col min="10530" max="10752" width="8.85546875" style="17"/>
    <col min="10753" max="10753" width="6" style="17" customWidth="1"/>
    <col min="10754" max="10754" width="27.140625" style="17" customWidth="1"/>
    <col min="10755" max="10755" width="4.7109375" style="17" customWidth="1"/>
    <col min="10756" max="10756" width="5.42578125" style="17" customWidth="1"/>
    <col min="10757" max="10757" width="0" style="17" hidden="1" customWidth="1"/>
    <col min="10758" max="10758" width="5" style="17" customWidth="1"/>
    <col min="10759" max="10759" width="5.42578125" style="17" customWidth="1"/>
    <col min="10760" max="10760" width="0" style="17" hidden="1" customWidth="1"/>
    <col min="10761" max="10761" width="6" style="17" customWidth="1"/>
    <col min="10762" max="10762" width="5.85546875" style="17" customWidth="1"/>
    <col min="10763" max="10763" width="6.85546875" style="17" customWidth="1"/>
    <col min="10764" max="10766" width="0" style="17" hidden="1" customWidth="1"/>
    <col min="10767" max="10767" width="5" style="17" customWidth="1"/>
    <col min="10768" max="10768" width="6" style="17" customWidth="1"/>
    <col min="10769" max="10769" width="8.5703125" style="17" customWidth="1"/>
    <col min="10770" max="10770" width="7.42578125" style="17" customWidth="1"/>
    <col min="10771" max="10771" width="8.28515625" style="17" customWidth="1"/>
    <col min="10772" max="10772" width="7.28515625" style="17" customWidth="1"/>
    <col min="10773" max="10773" width="9.28515625" style="17" customWidth="1"/>
    <col min="10774" max="10782" width="0" style="17" hidden="1" customWidth="1"/>
    <col min="10783" max="10785" width="7.7109375" style="17" customWidth="1"/>
    <col min="10786" max="11008" width="8.85546875" style="17"/>
    <col min="11009" max="11009" width="6" style="17" customWidth="1"/>
    <col min="11010" max="11010" width="27.140625" style="17" customWidth="1"/>
    <col min="11011" max="11011" width="4.7109375" style="17" customWidth="1"/>
    <col min="11012" max="11012" width="5.42578125" style="17" customWidth="1"/>
    <col min="11013" max="11013" width="0" style="17" hidden="1" customWidth="1"/>
    <col min="11014" max="11014" width="5" style="17" customWidth="1"/>
    <col min="11015" max="11015" width="5.42578125" style="17" customWidth="1"/>
    <col min="11016" max="11016" width="0" style="17" hidden="1" customWidth="1"/>
    <col min="11017" max="11017" width="6" style="17" customWidth="1"/>
    <col min="11018" max="11018" width="5.85546875" style="17" customWidth="1"/>
    <col min="11019" max="11019" width="6.85546875" style="17" customWidth="1"/>
    <col min="11020" max="11022" width="0" style="17" hidden="1" customWidth="1"/>
    <col min="11023" max="11023" width="5" style="17" customWidth="1"/>
    <col min="11024" max="11024" width="6" style="17" customWidth="1"/>
    <col min="11025" max="11025" width="8.5703125" style="17" customWidth="1"/>
    <col min="11026" max="11026" width="7.42578125" style="17" customWidth="1"/>
    <col min="11027" max="11027" width="8.28515625" style="17" customWidth="1"/>
    <col min="11028" max="11028" width="7.28515625" style="17" customWidth="1"/>
    <col min="11029" max="11029" width="9.28515625" style="17" customWidth="1"/>
    <col min="11030" max="11038" width="0" style="17" hidden="1" customWidth="1"/>
    <col min="11039" max="11041" width="7.7109375" style="17" customWidth="1"/>
    <col min="11042" max="11264" width="8.85546875" style="17"/>
    <col min="11265" max="11265" width="6" style="17" customWidth="1"/>
    <col min="11266" max="11266" width="27.140625" style="17" customWidth="1"/>
    <col min="11267" max="11267" width="4.7109375" style="17" customWidth="1"/>
    <col min="11268" max="11268" width="5.42578125" style="17" customWidth="1"/>
    <col min="11269" max="11269" width="0" style="17" hidden="1" customWidth="1"/>
    <col min="11270" max="11270" width="5" style="17" customWidth="1"/>
    <col min="11271" max="11271" width="5.42578125" style="17" customWidth="1"/>
    <col min="11272" max="11272" width="0" style="17" hidden="1" customWidth="1"/>
    <col min="11273" max="11273" width="6" style="17" customWidth="1"/>
    <col min="11274" max="11274" width="5.85546875" style="17" customWidth="1"/>
    <col min="11275" max="11275" width="6.85546875" style="17" customWidth="1"/>
    <col min="11276" max="11278" width="0" style="17" hidden="1" customWidth="1"/>
    <col min="11279" max="11279" width="5" style="17" customWidth="1"/>
    <col min="11280" max="11280" width="6" style="17" customWidth="1"/>
    <col min="11281" max="11281" width="8.5703125" style="17" customWidth="1"/>
    <col min="11282" max="11282" width="7.42578125" style="17" customWidth="1"/>
    <col min="11283" max="11283" width="8.28515625" style="17" customWidth="1"/>
    <col min="11284" max="11284" width="7.28515625" style="17" customWidth="1"/>
    <col min="11285" max="11285" width="9.28515625" style="17" customWidth="1"/>
    <col min="11286" max="11294" width="0" style="17" hidden="1" customWidth="1"/>
    <col min="11295" max="11297" width="7.7109375" style="17" customWidth="1"/>
    <col min="11298" max="11520" width="8.85546875" style="17"/>
    <col min="11521" max="11521" width="6" style="17" customWidth="1"/>
    <col min="11522" max="11522" width="27.140625" style="17" customWidth="1"/>
    <col min="11523" max="11523" width="4.7109375" style="17" customWidth="1"/>
    <col min="11524" max="11524" width="5.42578125" style="17" customWidth="1"/>
    <col min="11525" max="11525" width="0" style="17" hidden="1" customWidth="1"/>
    <col min="11526" max="11526" width="5" style="17" customWidth="1"/>
    <col min="11527" max="11527" width="5.42578125" style="17" customWidth="1"/>
    <col min="11528" max="11528" width="0" style="17" hidden="1" customWidth="1"/>
    <col min="11529" max="11529" width="6" style="17" customWidth="1"/>
    <col min="11530" max="11530" width="5.85546875" style="17" customWidth="1"/>
    <col min="11531" max="11531" width="6.85546875" style="17" customWidth="1"/>
    <col min="11532" max="11534" width="0" style="17" hidden="1" customWidth="1"/>
    <col min="11535" max="11535" width="5" style="17" customWidth="1"/>
    <col min="11536" max="11536" width="6" style="17" customWidth="1"/>
    <col min="11537" max="11537" width="8.5703125" style="17" customWidth="1"/>
    <col min="11538" max="11538" width="7.42578125" style="17" customWidth="1"/>
    <col min="11539" max="11539" width="8.28515625" style="17" customWidth="1"/>
    <col min="11540" max="11540" width="7.28515625" style="17" customWidth="1"/>
    <col min="11541" max="11541" width="9.28515625" style="17" customWidth="1"/>
    <col min="11542" max="11550" width="0" style="17" hidden="1" customWidth="1"/>
    <col min="11551" max="11553" width="7.7109375" style="17" customWidth="1"/>
    <col min="11554" max="11776" width="8.85546875" style="17"/>
    <col min="11777" max="11777" width="6" style="17" customWidth="1"/>
    <col min="11778" max="11778" width="27.140625" style="17" customWidth="1"/>
    <col min="11779" max="11779" width="4.7109375" style="17" customWidth="1"/>
    <col min="11780" max="11780" width="5.42578125" style="17" customWidth="1"/>
    <col min="11781" max="11781" width="0" style="17" hidden="1" customWidth="1"/>
    <col min="11782" max="11782" width="5" style="17" customWidth="1"/>
    <col min="11783" max="11783" width="5.42578125" style="17" customWidth="1"/>
    <col min="11784" max="11784" width="0" style="17" hidden="1" customWidth="1"/>
    <col min="11785" max="11785" width="6" style="17" customWidth="1"/>
    <col min="11786" max="11786" width="5.85546875" style="17" customWidth="1"/>
    <col min="11787" max="11787" width="6.85546875" style="17" customWidth="1"/>
    <col min="11788" max="11790" width="0" style="17" hidden="1" customWidth="1"/>
    <col min="11791" max="11791" width="5" style="17" customWidth="1"/>
    <col min="11792" max="11792" width="6" style="17" customWidth="1"/>
    <col min="11793" max="11793" width="8.5703125" style="17" customWidth="1"/>
    <col min="11794" max="11794" width="7.42578125" style="17" customWidth="1"/>
    <col min="11795" max="11795" width="8.28515625" style="17" customWidth="1"/>
    <col min="11796" max="11796" width="7.28515625" style="17" customWidth="1"/>
    <col min="11797" max="11797" width="9.28515625" style="17" customWidth="1"/>
    <col min="11798" max="11806" width="0" style="17" hidden="1" customWidth="1"/>
    <col min="11807" max="11809" width="7.7109375" style="17" customWidth="1"/>
    <col min="11810" max="12032" width="8.85546875" style="17"/>
    <col min="12033" max="12033" width="6" style="17" customWidth="1"/>
    <col min="12034" max="12034" width="27.140625" style="17" customWidth="1"/>
    <col min="12035" max="12035" width="4.7109375" style="17" customWidth="1"/>
    <col min="12036" max="12036" width="5.42578125" style="17" customWidth="1"/>
    <col min="12037" max="12037" width="0" style="17" hidden="1" customWidth="1"/>
    <col min="12038" max="12038" width="5" style="17" customWidth="1"/>
    <col min="12039" max="12039" width="5.42578125" style="17" customWidth="1"/>
    <col min="12040" max="12040" width="0" style="17" hidden="1" customWidth="1"/>
    <col min="12041" max="12041" width="6" style="17" customWidth="1"/>
    <col min="12042" max="12042" width="5.85546875" style="17" customWidth="1"/>
    <col min="12043" max="12043" width="6.85546875" style="17" customWidth="1"/>
    <col min="12044" max="12046" width="0" style="17" hidden="1" customWidth="1"/>
    <col min="12047" max="12047" width="5" style="17" customWidth="1"/>
    <col min="12048" max="12048" width="6" style="17" customWidth="1"/>
    <col min="12049" max="12049" width="8.5703125" style="17" customWidth="1"/>
    <col min="12050" max="12050" width="7.42578125" style="17" customWidth="1"/>
    <col min="12051" max="12051" width="8.28515625" style="17" customWidth="1"/>
    <col min="12052" max="12052" width="7.28515625" style="17" customWidth="1"/>
    <col min="12053" max="12053" width="9.28515625" style="17" customWidth="1"/>
    <col min="12054" max="12062" width="0" style="17" hidden="1" customWidth="1"/>
    <col min="12063" max="12065" width="7.7109375" style="17" customWidth="1"/>
    <col min="12066" max="12288" width="8.85546875" style="17"/>
    <col min="12289" max="12289" width="6" style="17" customWidth="1"/>
    <col min="12290" max="12290" width="27.140625" style="17" customWidth="1"/>
    <col min="12291" max="12291" width="4.7109375" style="17" customWidth="1"/>
    <col min="12292" max="12292" width="5.42578125" style="17" customWidth="1"/>
    <col min="12293" max="12293" width="0" style="17" hidden="1" customWidth="1"/>
    <col min="12294" max="12294" width="5" style="17" customWidth="1"/>
    <col min="12295" max="12295" width="5.42578125" style="17" customWidth="1"/>
    <col min="12296" max="12296" width="0" style="17" hidden="1" customWidth="1"/>
    <col min="12297" max="12297" width="6" style="17" customWidth="1"/>
    <col min="12298" max="12298" width="5.85546875" style="17" customWidth="1"/>
    <col min="12299" max="12299" width="6.85546875" style="17" customWidth="1"/>
    <col min="12300" max="12302" width="0" style="17" hidden="1" customWidth="1"/>
    <col min="12303" max="12303" width="5" style="17" customWidth="1"/>
    <col min="12304" max="12304" width="6" style="17" customWidth="1"/>
    <col min="12305" max="12305" width="8.5703125" style="17" customWidth="1"/>
    <col min="12306" max="12306" width="7.42578125" style="17" customWidth="1"/>
    <col min="12307" max="12307" width="8.28515625" style="17" customWidth="1"/>
    <col min="12308" max="12308" width="7.28515625" style="17" customWidth="1"/>
    <col min="12309" max="12309" width="9.28515625" style="17" customWidth="1"/>
    <col min="12310" max="12318" width="0" style="17" hidden="1" customWidth="1"/>
    <col min="12319" max="12321" width="7.7109375" style="17" customWidth="1"/>
    <col min="12322" max="12544" width="8.85546875" style="17"/>
    <col min="12545" max="12545" width="6" style="17" customWidth="1"/>
    <col min="12546" max="12546" width="27.140625" style="17" customWidth="1"/>
    <col min="12547" max="12547" width="4.7109375" style="17" customWidth="1"/>
    <col min="12548" max="12548" width="5.42578125" style="17" customWidth="1"/>
    <col min="12549" max="12549" width="0" style="17" hidden="1" customWidth="1"/>
    <col min="12550" max="12550" width="5" style="17" customWidth="1"/>
    <col min="12551" max="12551" width="5.42578125" style="17" customWidth="1"/>
    <col min="12552" max="12552" width="0" style="17" hidden="1" customWidth="1"/>
    <col min="12553" max="12553" width="6" style="17" customWidth="1"/>
    <col min="12554" max="12554" width="5.85546875" style="17" customWidth="1"/>
    <col min="12555" max="12555" width="6.85546875" style="17" customWidth="1"/>
    <col min="12556" max="12558" width="0" style="17" hidden="1" customWidth="1"/>
    <col min="12559" max="12559" width="5" style="17" customWidth="1"/>
    <col min="12560" max="12560" width="6" style="17" customWidth="1"/>
    <col min="12561" max="12561" width="8.5703125" style="17" customWidth="1"/>
    <col min="12562" max="12562" width="7.42578125" style="17" customWidth="1"/>
    <col min="12563" max="12563" width="8.28515625" style="17" customWidth="1"/>
    <col min="12564" max="12564" width="7.28515625" style="17" customWidth="1"/>
    <col min="12565" max="12565" width="9.28515625" style="17" customWidth="1"/>
    <col min="12566" max="12574" width="0" style="17" hidden="1" customWidth="1"/>
    <col min="12575" max="12577" width="7.7109375" style="17" customWidth="1"/>
    <col min="12578" max="12800" width="8.85546875" style="17"/>
    <col min="12801" max="12801" width="6" style="17" customWidth="1"/>
    <col min="12802" max="12802" width="27.140625" style="17" customWidth="1"/>
    <col min="12803" max="12803" width="4.7109375" style="17" customWidth="1"/>
    <col min="12804" max="12804" width="5.42578125" style="17" customWidth="1"/>
    <col min="12805" max="12805" width="0" style="17" hidden="1" customWidth="1"/>
    <col min="12806" max="12806" width="5" style="17" customWidth="1"/>
    <col min="12807" max="12807" width="5.42578125" style="17" customWidth="1"/>
    <col min="12808" max="12808" width="0" style="17" hidden="1" customWidth="1"/>
    <col min="12809" max="12809" width="6" style="17" customWidth="1"/>
    <col min="12810" max="12810" width="5.85546875" style="17" customWidth="1"/>
    <col min="12811" max="12811" width="6.85546875" style="17" customWidth="1"/>
    <col min="12812" max="12814" width="0" style="17" hidden="1" customWidth="1"/>
    <col min="12815" max="12815" width="5" style="17" customWidth="1"/>
    <col min="12816" max="12816" width="6" style="17" customWidth="1"/>
    <col min="12817" max="12817" width="8.5703125" style="17" customWidth="1"/>
    <col min="12818" max="12818" width="7.42578125" style="17" customWidth="1"/>
    <col min="12819" max="12819" width="8.28515625" style="17" customWidth="1"/>
    <col min="12820" max="12820" width="7.28515625" style="17" customWidth="1"/>
    <col min="12821" max="12821" width="9.28515625" style="17" customWidth="1"/>
    <col min="12822" max="12830" width="0" style="17" hidden="1" customWidth="1"/>
    <col min="12831" max="12833" width="7.7109375" style="17" customWidth="1"/>
    <col min="12834" max="13056" width="8.85546875" style="17"/>
    <col min="13057" max="13057" width="6" style="17" customWidth="1"/>
    <col min="13058" max="13058" width="27.140625" style="17" customWidth="1"/>
    <col min="13059" max="13059" width="4.7109375" style="17" customWidth="1"/>
    <col min="13060" max="13060" width="5.42578125" style="17" customWidth="1"/>
    <col min="13061" max="13061" width="0" style="17" hidden="1" customWidth="1"/>
    <col min="13062" max="13062" width="5" style="17" customWidth="1"/>
    <col min="13063" max="13063" width="5.42578125" style="17" customWidth="1"/>
    <col min="13064" max="13064" width="0" style="17" hidden="1" customWidth="1"/>
    <col min="13065" max="13065" width="6" style="17" customWidth="1"/>
    <col min="13066" max="13066" width="5.85546875" style="17" customWidth="1"/>
    <col min="13067" max="13067" width="6.85546875" style="17" customWidth="1"/>
    <col min="13068" max="13070" width="0" style="17" hidden="1" customWidth="1"/>
    <col min="13071" max="13071" width="5" style="17" customWidth="1"/>
    <col min="13072" max="13072" width="6" style="17" customWidth="1"/>
    <col min="13073" max="13073" width="8.5703125" style="17" customWidth="1"/>
    <col min="13074" max="13074" width="7.42578125" style="17" customWidth="1"/>
    <col min="13075" max="13075" width="8.28515625" style="17" customWidth="1"/>
    <col min="13076" max="13076" width="7.28515625" style="17" customWidth="1"/>
    <col min="13077" max="13077" width="9.28515625" style="17" customWidth="1"/>
    <col min="13078" max="13086" width="0" style="17" hidden="1" customWidth="1"/>
    <col min="13087" max="13089" width="7.7109375" style="17" customWidth="1"/>
    <col min="13090" max="13312" width="8.85546875" style="17"/>
    <col min="13313" max="13313" width="6" style="17" customWidth="1"/>
    <col min="13314" max="13314" width="27.140625" style="17" customWidth="1"/>
    <col min="13315" max="13315" width="4.7109375" style="17" customWidth="1"/>
    <col min="13316" max="13316" width="5.42578125" style="17" customWidth="1"/>
    <col min="13317" max="13317" width="0" style="17" hidden="1" customWidth="1"/>
    <col min="13318" max="13318" width="5" style="17" customWidth="1"/>
    <col min="13319" max="13319" width="5.42578125" style="17" customWidth="1"/>
    <col min="13320" max="13320" width="0" style="17" hidden="1" customWidth="1"/>
    <col min="13321" max="13321" width="6" style="17" customWidth="1"/>
    <col min="13322" max="13322" width="5.85546875" style="17" customWidth="1"/>
    <col min="13323" max="13323" width="6.85546875" style="17" customWidth="1"/>
    <col min="13324" max="13326" width="0" style="17" hidden="1" customWidth="1"/>
    <col min="13327" max="13327" width="5" style="17" customWidth="1"/>
    <col min="13328" max="13328" width="6" style="17" customWidth="1"/>
    <col min="13329" max="13329" width="8.5703125" style="17" customWidth="1"/>
    <col min="13330" max="13330" width="7.42578125" style="17" customWidth="1"/>
    <col min="13331" max="13331" width="8.28515625" style="17" customWidth="1"/>
    <col min="13332" max="13332" width="7.28515625" style="17" customWidth="1"/>
    <col min="13333" max="13333" width="9.28515625" style="17" customWidth="1"/>
    <col min="13334" max="13342" width="0" style="17" hidden="1" customWidth="1"/>
    <col min="13343" max="13345" width="7.7109375" style="17" customWidth="1"/>
    <col min="13346" max="13568" width="8.85546875" style="17"/>
    <col min="13569" max="13569" width="6" style="17" customWidth="1"/>
    <col min="13570" max="13570" width="27.140625" style="17" customWidth="1"/>
    <col min="13571" max="13571" width="4.7109375" style="17" customWidth="1"/>
    <col min="13572" max="13572" width="5.42578125" style="17" customWidth="1"/>
    <col min="13573" max="13573" width="0" style="17" hidden="1" customWidth="1"/>
    <col min="13574" max="13574" width="5" style="17" customWidth="1"/>
    <col min="13575" max="13575" width="5.42578125" style="17" customWidth="1"/>
    <col min="13576" max="13576" width="0" style="17" hidden="1" customWidth="1"/>
    <col min="13577" max="13577" width="6" style="17" customWidth="1"/>
    <col min="13578" max="13578" width="5.85546875" style="17" customWidth="1"/>
    <col min="13579" max="13579" width="6.85546875" style="17" customWidth="1"/>
    <col min="13580" max="13582" width="0" style="17" hidden="1" customWidth="1"/>
    <col min="13583" max="13583" width="5" style="17" customWidth="1"/>
    <col min="13584" max="13584" width="6" style="17" customWidth="1"/>
    <col min="13585" max="13585" width="8.5703125" style="17" customWidth="1"/>
    <col min="13586" max="13586" width="7.42578125" style="17" customWidth="1"/>
    <col min="13587" max="13587" width="8.28515625" style="17" customWidth="1"/>
    <col min="13588" max="13588" width="7.28515625" style="17" customWidth="1"/>
    <col min="13589" max="13589" width="9.28515625" style="17" customWidth="1"/>
    <col min="13590" max="13598" width="0" style="17" hidden="1" customWidth="1"/>
    <col min="13599" max="13601" width="7.7109375" style="17" customWidth="1"/>
    <col min="13602" max="13824" width="8.85546875" style="17"/>
    <col min="13825" max="13825" width="6" style="17" customWidth="1"/>
    <col min="13826" max="13826" width="27.140625" style="17" customWidth="1"/>
    <col min="13827" max="13827" width="4.7109375" style="17" customWidth="1"/>
    <col min="13828" max="13828" width="5.42578125" style="17" customWidth="1"/>
    <col min="13829" max="13829" width="0" style="17" hidden="1" customWidth="1"/>
    <col min="13830" max="13830" width="5" style="17" customWidth="1"/>
    <col min="13831" max="13831" width="5.42578125" style="17" customWidth="1"/>
    <col min="13832" max="13832" width="0" style="17" hidden="1" customWidth="1"/>
    <col min="13833" max="13833" width="6" style="17" customWidth="1"/>
    <col min="13834" max="13834" width="5.85546875" style="17" customWidth="1"/>
    <col min="13835" max="13835" width="6.85546875" style="17" customWidth="1"/>
    <col min="13836" max="13838" width="0" style="17" hidden="1" customWidth="1"/>
    <col min="13839" max="13839" width="5" style="17" customWidth="1"/>
    <col min="13840" max="13840" width="6" style="17" customWidth="1"/>
    <col min="13841" max="13841" width="8.5703125" style="17" customWidth="1"/>
    <col min="13842" max="13842" width="7.42578125" style="17" customWidth="1"/>
    <col min="13843" max="13843" width="8.28515625" style="17" customWidth="1"/>
    <col min="13844" max="13844" width="7.28515625" style="17" customWidth="1"/>
    <col min="13845" max="13845" width="9.28515625" style="17" customWidth="1"/>
    <col min="13846" max="13854" width="0" style="17" hidden="1" customWidth="1"/>
    <col min="13855" max="13857" width="7.7109375" style="17" customWidth="1"/>
    <col min="13858" max="14080" width="8.85546875" style="17"/>
    <col min="14081" max="14081" width="6" style="17" customWidth="1"/>
    <col min="14082" max="14082" width="27.140625" style="17" customWidth="1"/>
    <col min="14083" max="14083" width="4.7109375" style="17" customWidth="1"/>
    <col min="14084" max="14084" width="5.42578125" style="17" customWidth="1"/>
    <col min="14085" max="14085" width="0" style="17" hidden="1" customWidth="1"/>
    <col min="14086" max="14086" width="5" style="17" customWidth="1"/>
    <col min="14087" max="14087" width="5.42578125" style="17" customWidth="1"/>
    <col min="14088" max="14088" width="0" style="17" hidden="1" customWidth="1"/>
    <col min="14089" max="14089" width="6" style="17" customWidth="1"/>
    <col min="14090" max="14090" width="5.85546875" style="17" customWidth="1"/>
    <col min="14091" max="14091" width="6.85546875" style="17" customWidth="1"/>
    <col min="14092" max="14094" width="0" style="17" hidden="1" customWidth="1"/>
    <col min="14095" max="14095" width="5" style="17" customWidth="1"/>
    <col min="14096" max="14096" width="6" style="17" customWidth="1"/>
    <col min="14097" max="14097" width="8.5703125" style="17" customWidth="1"/>
    <col min="14098" max="14098" width="7.42578125" style="17" customWidth="1"/>
    <col min="14099" max="14099" width="8.28515625" style="17" customWidth="1"/>
    <col min="14100" max="14100" width="7.28515625" style="17" customWidth="1"/>
    <col min="14101" max="14101" width="9.28515625" style="17" customWidth="1"/>
    <col min="14102" max="14110" width="0" style="17" hidden="1" customWidth="1"/>
    <col min="14111" max="14113" width="7.7109375" style="17" customWidth="1"/>
    <col min="14114" max="14336" width="8.85546875" style="17"/>
    <col min="14337" max="14337" width="6" style="17" customWidth="1"/>
    <col min="14338" max="14338" width="27.140625" style="17" customWidth="1"/>
    <col min="14339" max="14339" width="4.7109375" style="17" customWidth="1"/>
    <col min="14340" max="14340" width="5.42578125" style="17" customWidth="1"/>
    <col min="14341" max="14341" width="0" style="17" hidden="1" customWidth="1"/>
    <col min="14342" max="14342" width="5" style="17" customWidth="1"/>
    <col min="14343" max="14343" width="5.42578125" style="17" customWidth="1"/>
    <col min="14344" max="14344" width="0" style="17" hidden="1" customWidth="1"/>
    <col min="14345" max="14345" width="6" style="17" customWidth="1"/>
    <col min="14346" max="14346" width="5.85546875" style="17" customWidth="1"/>
    <col min="14347" max="14347" width="6.85546875" style="17" customWidth="1"/>
    <col min="14348" max="14350" width="0" style="17" hidden="1" customWidth="1"/>
    <col min="14351" max="14351" width="5" style="17" customWidth="1"/>
    <col min="14352" max="14352" width="6" style="17" customWidth="1"/>
    <col min="14353" max="14353" width="8.5703125" style="17" customWidth="1"/>
    <col min="14354" max="14354" width="7.42578125" style="17" customWidth="1"/>
    <col min="14355" max="14355" width="8.28515625" style="17" customWidth="1"/>
    <col min="14356" max="14356" width="7.28515625" style="17" customWidth="1"/>
    <col min="14357" max="14357" width="9.28515625" style="17" customWidth="1"/>
    <col min="14358" max="14366" width="0" style="17" hidden="1" customWidth="1"/>
    <col min="14367" max="14369" width="7.7109375" style="17" customWidth="1"/>
    <col min="14370" max="14592" width="8.85546875" style="17"/>
    <col min="14593" max="14593" width="6" style="17" customWidth="1"/>
    <col min="14594" max="14594" width="27.140625" style="17" customWidth="1"/>
    <col min="14595" max="14595" width="4.7109375" style="17" customWidth="1"/>
    <col min="14596" max="14596" width="5.42578125" style="17" customWidth="1"/>
    <col min="14597" max="14597" width="0" style="17" hidden="1" customWidth="1"/>
    <col min="14598" max="14598" width="5" style="17" customWidth="1"/>
    <col min="14599" max="14599" width="5.42578125" style="17" customWidth="1"/>
    <col min="14600" max="14600" width="0" style="17" hidden="1" customWidth="1"/>
    <col min="14601" max="14601" width="6" style="17" customWidth="1"/>
    <col min="14602" max="14602" width="5.85546875" style="17" customWidth="1"/>
    <col min="14603" max="14603" width="6.85546875" style="17" customWidth="1"/>
    <col min="14604" max="14606" width="0" style="17" hidden="1" customWidth="1"/>
    <col min="14607" max="14607" width="5" style="17" customWidth="1"/>
    <col min="14608" max="14608" width="6" style="17" customWidth="1"/>
    <col min="14609" max="14609" width="8.5703125" style="17" customWidth="1"/>
    <col min="14610" max="14610" width="7.42578125" style="17" customWidth="1"/>
    <col min="14611" max="14611" width="8.28515625" style="17" customWidth="1"/>
    <col min="14612" max="14612" width="7.28515625" style="17" customWidth="1"/>
    <col min="14613" max="14613" width="9.28515625" style="17" customWidth="1"/>
    <col min="14614" max="14622" width="0" style="17" hidden="1" customWidth="1"/>
    <col min="14623" max="14625" width="7.7109375" style="17" customWidth="1"/>
    <col min="14626" max="14848" width="8.85546875" style="17"/>
    <col min="14849" max="14849" width="6" style="17" customWidth="1"/>
    <col min="14850" max="14850" width="27.140625" style="17" customWidth="1"/>
    <col min="14851" max="14851" width="4.7109375" style="17" customWidth="1"/>
    <col min="14852" max="14852" width="5.42578125" style="17" customWidth="1"/>
    <col min="14853" max="14853" width="0" style="17" hidden="1" customWidth="1"/>
    <col min="14854" max="14854" width="5" style="17" customWidth="1"/>
    <col min="14855" max="14855" width="5.42578125" style="17" customWidth="1"/>
    <col min="14856" max="14856" width="0" style="17" hidden="1" customWidth="1"/>
    <col min="14857" max="14857" width="6" style="17" customWidth="1"/>
    <col min="14858" max="14858" width="5.85546875" style="17" customWidth="1"/>
    <col min="14859" max="14859" width="6.85546875" style="17" customWidth="1"/>
    <col min="14860" max="14862" width="0" style="17" hidden="1" customWidth="1"/>
    <col min="14863" max="14863" width="5" style="17" customWidth="1"/>
    <col min="14864" max="14864" width="6" style="17" customWidth="1"/>
    <col min="14865" max="14865" width="8.5703125" style="17" customWidth="1"/>
    <col min="14866" max="14866" width="7.42578125" style="17" customWidth="1"/>
    <col min="14867" max="14867" width="8.28515625" style="17" customWidth="1"/>
    <col min="14868" max="14868" width="7.28515625" style="17" customWidth="1"/>
    <col min="14869" max="14869" width="9.28515625" style="17" customWidth="1"/>
    <col min="14870" max="14878" width="0" style="17" hidden="1" customWidth="1"/>
    <col min="14879" max="14881" width="7.7109375" style="17" customWidth="1"/>
    <col min="14882" max="15104" width="8.85546875" style="17"/>
    <col min="15105" max="15105" width="6" style="17" customWidth="1"/>
    <col min="15106" max="15106" width="27.140625" style="17" customWidth="1"/>
    <col min="15107" max="15107" width="4.7109375" style="17" customWidth="1"/>
    <col min="15108" max="15108" width="5.42578125" style="17" customWidth="1"/>
    <col min="15109" max="15109" width="0" style="17" hidden="1" customWidth="1"/>
    <col min="15110" max="15110" width="5" style="17" customWidth="1"/>
    <col min="15111" max="15111" width="5.42578125" style="17" customWidth="1"/>
    <col min="15112" max="15112" width="0" style="17" hidden="1" customWidth="1"/>
    <col min="15113" max="15113" width="6" style="17" customWidth="1"/>
    <col min="15114" max="15114" width="5.85546875" style="17" customWidth="1"/>
    <col min="15115" max="15115" width="6.85546875" style="17" customWidth="1"/>
    <col min="15116" max="15118" width="0" style="17" hidden="1" customWidth="1"/>
    <col min="15119" max="15119" width="5" style="17" customWidth="1"/>
    <col min="15120" max="15120" width="6" style="17" customWidth="1"/>
    <col min="15121" max="15121" width="8.5703125" style="17" customWidth="1"/>
    <col min="15122" max="15122" width="7.42578125" style="17" customWidth="1"/>
    <col min="15123" max="15123" width="8.28515625" style="17" customWidth="1"/>
    <col min="15124" max="15124" width="7.28515625" style="17" customWidth="1"/>
    <col min="15125" max="15125" width="9.28515625" style="17" customWidth="1"/>
    <col min="15126" max="15134" width="0" style="17" hidden="1" customWidth="1"/>
    <col min="15135" max="15137" width="7.7109375" style="17" customWidth="1"/>
    <col min="15138" max="15360" width="8.85546875" style="17"/>
    <col min="15361" max="15361" width="6" style="17" customWidth="1"/>
    <col min="15362" max="15362" width="27.140625" style="17" customWidth="1"/>
    <col min="15363" max="15363" width="4.7109375" style="17" customWidth="1"/>
    <col min="15364" max="15364" width="5.42578125" style="17" customWidth="1"/>
    <col min="15365" max="15365" width="0" style="17" hidden="1" customWidth="1"/>
    <col min="15366" max="15366" width="5" style="17" customWidth="1"/>
    <col min="15367" max="15367" width="5.42578125" style="17" customWidth="1"/>
    <col min="15368" max="15368" width="0" style="17" hidden="1" customWidth="1"/>
    <col min="15369" max="15369" width="6" style="17" customWidth="1"/>
    <col min="15370" max="15370" width="5.85546875" style="17" customWidth="1"/>
    <col min="15371" max="15371" width="6.85546875" style="17" customWidth="1"/>
    <col min="15372" max="15374" width="0" style="17" hidden="1" customWidth="1"/>
    <col min="15375" max="15375" width="5" style="17" customWidth="1"/>
    <col min="15376" max="15376" width="6" style="17" customWidth="1"/>
    <col min="15377" max="15377" width="8.5703125" style="17" customWidth="1"/>
    <col min="15378" max="15378" width="7.42578125" style="17" customWidth="1"/>
    <col min="15379" max="15379" width="8.28515625" style="17" customWidth="1"/>
    <col min="15380" max="15380" width="7.28515625" style="17" customWidth="1"/>
    <col min="15381" max="15381" width="9.28515625" style="17" customWidth="1"/>
    <col min="15382" max="15390" width="0" style="17" hidden="1" customWidth="1"/>
    <col min="15391" max="15393" width="7.7109375" style="17" customWidth="1"/>
    <col min="15394" max="15616" width="8.85546875" style="17"/>
    <col min="15617" max="15617" width="6" style="17" customWidth="1"/>
    <col min="15618" max="15618" width="27.140625" style="17" customWidth="1"/>
    <col min="15619" max="15619" width="4.7109375" style="17" customWidth="1"/>
    <col min="15620" max="15620" width="5.42578125" style="17" customWidth="1"/>
    <col min="15621" max="15621" width="0" style="17" hidden="1" customWidth="1"/>
    <col min="15622" max="15622" width="5" style="17" customWidth="1"/>
    <col min="15623" max="15623" width="5.42578125" style="17" customWidth="1"/>
    <col min="15624" max="15624" width="0" style="17" hidden="1" customWidth="1"/>
    <col min="15625" max="15625" width="6" style="17" customWidth="1"/>
    <col min="15626" max="15626" width="5.85546875" style="17" customWidth="1"/>
    <col min="15627" max="15627" width="6.85546875" style="17" customWidth="1"/>
    <col min="15628" max="15630" width="0" style="17" hidden="1" customWidth="1"/>
    <col min="15631" max="15631" width="5" style="17" customWidth="1"/>
    <col min="15632" max="15632" width="6" style="17" customWidth="1"/>
    <col min="15633" max="15633" width="8.5703125" style="17" customWidth="1"/>
    <col min="15634" max="15634" width="7.42578125" style="17" customWidth="1"/>
    <col min="15635" max="15635" width="8.28515625" style="17" customWidth="1"/>
    <col min="15636" max="15636" width="7.28515625" style="17" customWidth="1"/>
    <col min="15637" max="15637" width="9.28515625" style="17" customWidth="1"/>
    <col min="15638" max="15646" width="0" style="17" hidden="1" customWidth="1"/>
    <col min="15647" max="15649" width="7.7109375" style="17" customWidth="1"/>
    <col min="15650" max="15872" width="8.85546875" style="17"/>
    <col min="15873" max="15873" width="6" style="17" customWidth="1"/>
    <col min="15874" max="15874" width="27.140625" style="17" customWidth="1"/>
    <col min="15875" max="15875" width="4.7109375" style="17" customWidth="1"/>
    <col min="15876" max="15876" width="5.42578125" style="17" customWidth="1"/>
    <col min="15877" max="15877" width="0" style="17" hidden="1" customWidth="1"/>
    <col min="15878" max="15878" width="5" style="17" customWidth="1"/>
    <col min="15879" max="15879" width="5.42578125" style="17" customWidth="1"/>
    <col min="15880" max="15880" width="0" style="17" hidden="1" customWidth="1"/>
    <col min="15881" max="15881" width="6" style="17" customWidth="1"/>
    <col min="15882" max="15882" width="5.85546875" style="17" customWidth="1"/>
    <col min="15883" max="15883" width="6.85546875" style="17" customWidth="1"/>
    <col min="15884" max="15886" width="0" style="17" hidden="1" customWidth="1"/>
    <col min="15887" max="15887" width="5" style="17" customWidth="1"/>
    <col min="15888" max="15888" width="6" style="17" customWidth="1"/>
    <col min="15889" max="15889" width="8.5703125" style="17" customWidth="1"/>
    <col min="15890" max="15890" width="7.42578125" style="17" customWidth="1"/>
    <col min="15891" max="15891" width="8.28515625" style="17" customWidth="1"/>
    <col min="15892" max="15892" width="7.28515625" style="17" customWidth="1"/>
    <col min="15893" max="15893" width="9.28515625" style="17" customWidth="1"/>
    <col min="15894" max="15902" width="0" style="17" hidden="1" customWidth="1"/>
    <col min="15903" max="15905" width="7.7109375" style="17" customWidth="1"/>
    <col min="15906" max="16128" width="8.85546875" style="17"/>
    <col min="16129" max="16129" width="6" style="17" customWidth="1"/>
    <col min="16130" max="16130" width="27.140625" style="17" customWidth="1"/>
    <col min="16131" max="16131" width="4.7109375" style="17" customWidth="1"/>
    <col min="16132" max="16132" width="5.42578125" style="17" customWidth="1"/>
    <col min="16133" max="16133" width="0" style="17" hidden="1" customWidth="1"/>
    <col min="16134" max="16134" width="5" style="17" customWidth="1"/>
    <col min="16135" max="16135" width="5.42578125" style="17" customWidth="1"/>
    <col min="16136" max="16136" width="0" style="17" hidden="1" customWidth="1"/>
    <col min="16137" max="16137" width="6" style="17" customWidth="1"/>
    <col min="16138" max="16138" width="5.85546875" style="17" customWidth="1"/>
    <col min="16139" max="16139" width="6.85546875" style="17" customWidth="1"/>
    <col min="16140" max="16142" width="0" style="17" hidden="1" customWidth="1"/>
    <col min="16143" max="16143" width="5" style="17" customWidth="1"/>
    <col min="16144" max="16144" width="6" style="17" customWidth="1"/>
    <col min="16145" max="16145" width="8.5703125" style="17" customWidth="1"/>
    <col min="16146" max="16146" width="7.42578125" style="17" customWidth="1"/>
    <col min="16147" max="16147" width="8.28515625" style="17" customWidth="1"/>
    <col min="16148" max="16148" width="7.28515625" style="17" customWidth="1"/>
    <col min="16149" max="16149" width="9.28515625" style="17" customWidth="1"/>
    <col min="16150" max="16158" width="0" style="17" hidden="1" customWidth="1"/>
    <col min="16159" max="16161" width="7.7109375" style="17" customWidth="1"/>
    <col min="16162" max="16384" width="8.85546875" style="17"/>
  </cols>
  <sheetData>
    <row r="1" spans="1:35" ht="24" customHeight="1" x14ac:dyDescent="0.25">
      <c r="A1" s="134" t="s">
        <v>60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22"/>
    </row>
    <row r="2" spans="1:35" ht="84.6" customHeight="1" x14ac:dyDescent="0.25">
      <c r="A2" s="135" t="s">
        <v>1</v>
      </c>
      <c r="B2" s="136" t="s">
        <v>124</v>
      </c>
      <c r="C2" s="135" t="s">
        <v>61</v>
      </c>
      <c r="D2" s="135"/>
      <c r="E2" s="135"/>
      <c r="F2" s="138" t="s">
        <v>62</v>
      </c>
      <c r="G2" s="138"/>
      <c r="H2" s="47"/>
      <c r="I2" s="139" t="s">
        <v>63</v>
      </c>
      <c r="J2" s="139"/>
      <c r="K2" s="139"/>
      <c r="L2" s="140"/>
      <c r="M2" s="140"/>
      <c r="N2" s="140"/>
      <c r="O2" s="140" t="s">
        <v>64</v>
      </c>
      <c r="P2" s="140"/>
      <c r="Q2" s="140"/>
      <c r="R2" s="140"/>
      <c r="S2" s="140"/>
      <c r="T2" s="140"/>
      <c r="U2" s="140"/>
      <c r="V2" s="141" t="s">
        <v>65</v>
      </c>
      <c r="W2" s="141"/>
      <c r="X2" s="141"/>
      <c r="Y2" s="141"/>
      <c r="Z2" s="141"/>
      <c r="AA2" s="141"/>
      <c r="AB2" s="141" t="s">
        <v>66</v>
      </c>
      <c r="AC2" s="141"/>
      <c r="AD2" s="141"/>
    </row>
    <row r="3" spans="1:35" ht="25.5" customHeight="1" x14ac:dyDescent="0.25">
      <c r="A3" s="135"/>
      <c r="B3" s="137"/>
      <c r="C3" s="146" t="s">
        <v>67</v>
      </c>
      <c r="D3" s="146" t="s">
        <v>68</v>
      </c>
      <c r="E3" s="142"/>
      <c r="F3" s="146" t="s">
        <v>67</v>
      </c>
      <c r="G3" s="146" t="s">
        <v>68</v>
      </c>
      <c r="H3" s="48"/>
      <c r="I3" s="146" t="s">
        <v>67</v>
      </c>
      <c r="J3" s="146" t="s">
        <v>69</v>
      </c>
      <c r="K3" s="142" t="s">
        <v>70</v>
      </c>
      <c r="L3" s="49"/>
      <c r="M3" s="49"/>
      <c r="N3" s="142"/>
      <c r="O3" s="142" t="s">
        <v>71</v>
      </c>
      <c r="P3" s="142" t="s">
        <v>72</v>
      </c>
      <c r="Q3" s="142" t="s">
        <v>73</v>
      </c>
      <c r="R3" s="142" t="s">
        <v>74</v>
      </c>
      <c r="S3" s="142" t="s">
        <v>75</v>
      </c>
      <c r="T3" s="142" t="s">
        <v>76</v>
      </c>
      <c r="U3" s="144" t="s">
        <v>77</v>
      </c>
      <c r="V3" s="145" t="s">
        <v>67</v>
      </c>
      <c r="W3" s="145"/>
      <c r="X3" s="145" t="s">
        <v>78</v>
      </c>
      <c r="Y3" s="145"/>
      <c r="Z3" s="145" t="s">
        <v>79</v>
      </c>
      <c r="AA3" s="145"/>
      <c r="AB3" s="147" t="s">
        <v>80</v>
      </c>
      <c r="AC3" s="147" t="s">
        <v>81</v>
      </c>
      <c r="AD3" s="147" t="s">
        <v>82</v>
      </c>
    </row>
    <row r="4" spans="1:35" ht="54.6" customHeight="1" x14ac:dyDescent="0.25">
      <c r="A4" s="135"/>
      <c r="B4" s="137"/>
      <c r="C4" s="146"/>
      <c r="D4" s="146"/>
      <c r="E4" s="142"/>
      <c r="F4" s="146"/>
      <c r="G4" s="146"/>
      <c r="H4" s="50"/>
      <c r="I4" s="146"/>
      <c r="J4" s="146"/>
      <c r="K4" s="142"/>
      <c r="L4" s="49"/>
      <c r="M4" s="49"/>
      <c r="N4" s="142"/>
      <c r="O4" s="142"/>
      <c r="P4" s="142"/>
      <c r="Q4" s="142"/>
      <c r="R4" s="142"/>
      <c r="S4" s="142"/>
      <c r="T4" s="142"/>
      <c r="U4" s="144"/>
      <c r="V4" s="51" t="s">
        <v>83</v>
      </c>
      <c r="W4" s="52" t="s">
        <v>84</v>
      </c>
      <c r="X4" s="52" t="s">
        <v>84</v>
      </c>
      <c r="Y4" s="52" t="s">
        <v>84</v>
      </c>
      <c r="Z4" s="52" t="s">
        <v>84</v>
      </c>
      <c r="AA4" s="52" t="s">
        <v>84</v>
      </c>
      <c r="AB4" s="147"/>
      <c r="AC4" s="147"/>
      <c r="AD4" s="147"/>
      <c r="AI4" s="112"/>
    </row>
    <row r="5" spans="1:35" ht="16.5" customHeight="1" x14ac:dyDescent="0.25">
      <c r="A5" s="53">
        <v>16</v>
      </c>
      <c r="B5" s="54">
        <v>17</v>
      </c>
      <c r="C5" s="53">
        <v>18</v>
      </c>
      <c r="D5" s="53">
        <v>19</v>
      </c>
      <c r="E5" s="53"/>
      <c r="F5" s="53">
        <v>20</v>
      </c>
      <c r="G5" s="53">
        <v>21</v>
      </c>
      <c r="H5" s="53"/>
      <c r="I5" s="53">
        <v>22</v>
      </c>
      <c r="J5" s="53">
        <v>23</v>
      </c>
      <c r="K5" s="53">
        <v>24</v>
      </c>
      <c r="L5" s="53"/>
      <c r="M5" s="53"/>
      <c r="N5" s="53"/>
      <c r="O5" s="53">
        <v>25</v>
      </c>
      <c r="P5" s="53">
        <v>26</v>
      </c>
      <c r="Q5" s="53">
        <v>27</v>
      </c>
      <c r="R5" s="53">
        <v>28</v>
      </c>
      <c r="S5" s="53">
        <v>29</v>
      </c>
      <c r="T5" s="53">
        <v>30</v>
      </c>
      <c r="U5" s="55">
        <v>31</v>
      </c>
      <c r="V5" s="56"/>
      <c r="W5" s="56"/>
      <c r="X5" s="56"/>
      <c r="Y5" s="56"/>
      <c r="Z5" s="56"/>
      <c r="AA5" s="51"/>
      <c r="AB5" s="57"/>
      <c r="AC5" s="58"/>
      <c r="AD5" s="59"/>
    </row>
    <row r="6" spans="1:35" hidden="1" x14ac:dyDescent="0.25">
      <c r="A6" s="60"/>
      <c r="B6" s="61"/>
      <c r="C6" s="143"/>
      <c r="D6" s="143"/>
      <c r="E6" s="143"/>
      <c r="F6" s="62"/>
      <c r="G6" s="62"/>
      <c r="H6" s="62"/>
      <c r="I6" s="62"/>
      <c r="J6" s="62"/>
      <c r="K6" s="62"/>
      <c r="L6" s="143">
        <v>18</v>
      </c>
      <c r="M6" s="143"/>
      <c r="N6" s="143"/>
      <c r="O6" s="62"/>
      <c r="P6" s="62"/>
      <c r="Q6" s="62"/>
      <c r="R6" s="62"/>
      <c r="S6" s="62"/>
      <c r="T6" s="62"/>
      <c r="U6" s="63"/>
      <c r="V6" s="143"/>
      <c r="W6" s="143"/>
      <c r="X6" s="143"/>
      <c r="Y6" s="143"/>
      <c r="Z6" s="143"/>
      <c r="AA6" s="143"/>
      <c r="AB6" s="143"/>
      <c r="AC6" s="143"/>
      <c r="AD6" s="143"/>
    </row>
    <row r="7" spans="1:35" ht="25.5" customHeight="1" x14ac:dyDescent="0.25">
      <c r="A7" s="64">
        <v>1</v>
      </c>
      <c r="B7" s="41" t="s">
        <v>14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6"/>
      <c r="V7" s="61"/>
      <c r="W7" s="65"/>
      <c r="X7" s="65"/>
      <c r="Y7" s="65"/>
      <c r="Z7" s="65"/>
      <c r="AA7" s="65"/>
      <c r="AB7" s="65"/>
      <c r="AC7" s="65"/>
      <c r="AD7" s="65"/>
    </row>
    <row r="8" spans="1:35" ht="24.75" customHeight="1" x14ac:dyDescent="0.25">
      <c r="A8" s="64">
        <v>2</v>
      </c>
      <c r="B8" s="41" t="s">
        <v>15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6"/>
      <c r="V8" s="61"/>
      <c r="W8" s="65"/>
      <c r="X8" s="65"/>
      <c r="Y8" s="65"/>
      <c r="Z8" s="65"/>
      <c r="AA8" s="65"/>
      <c r="AB8" s="65"/>
      <c r="AC8" s="65"/>
      <c r="AD8" s="65"/>
    </row>
    <row r="9" spans="1:35" ht="24" customHeight="1" x14ac:dyDescent="0.25">
      <c r="A9" s="64">
        <v>3</v>
      </c>
      <c r="B9" s="41" t="s">
        <v>16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7"/>
      <c r="P9" s="65"/>
      <c r="Q9" s="65"/>
      <c r="R9" s="65"/>
      <c r="S9" s="65"/>
      <c r="T9" s="65"/>
      <c r="U9" s="66"/>
      <c r="V9" s="61"/>
      <c r="W9" s="65"/>
      <c r="X9" s="65"/>
      <c r="Y9" s="65"/>
      <c r="Z9" s="65"/>
      <c r="AA9" s="65"/>
      <c r="AB9" s="65"/>
      <c r="AC9" s="65"/>
      <c r="AD9" s="65"/>
    </row>
    <row r="10" spans="1:35" ht="30" customHeight="1" x14ac:dyDescent="0.25">
      <c r="A10" s="64">
        <v>4</v>
      </c>
      <c r="B10" s="41" t="s">
        <v>17</v>
      </c>
      <c r="C10" s="65">
        <v>1</v>
      </c>
      <c r="D10" s="65">
        <v>0</v>
      </c>
      <c r="E10" s="65"/>
      <c r="F10" s="65">
        <v>17</v>
      </c>
      <c r="G10" s="65">
        <v>0</v>
      </c>
      <c r="H10" s="65"/>
      <c r="I10" s="117">
        <v>12</v>
      </c>
      <c r="J10" s="65">
        <v>0</v>
      </c>
      <c r="K10" s="118">
        <v>262</v>
      </c>
      <c r="L10" s="65"/>
      <c r="M10" s="65"/>
      <c r="N10" s="65"/>
      <c r="O10" s="65">
        <v>0</v>
      </c>
      <c r="P10" s="65">
        <v>1</v>
      </c>
      <c r="Q10" s="65">
        <v>1</v>
      </c>
      <c r="R10" s="65">
        <v>0</v>
      </c>
      <c r="S10" s="109">
        <v>0</v>
      </c>
      <c r="T10" s="65">
        <v>0</v>
      </c>
      <c r="U10" s="66">
        <v>0</v>
      </c>
      <c r="V10" s="61"/>
      <c r="W10" s="65"/>
      <c r="X10" s="65"/>
      <c r="Y10" s="65"/>
      <c r="Z10" s="65"/>
      <c r="AA10" s="65"/>
      <c r="AB10" s="65"/>
      <c r="AC10" s="65"/>
      <c r="AD10" s="65"/>
    </row>
    <row r="11" spans="1:35" ht="19.5" customHeight="1" x14ac:dyDescent="0.25">
      <c r="A11" s="64">
        <v>5</v>
      </c>
      <c r="B11" s="41" t="s">
        <v>18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6"/>
      <c r="V11" s="61"/>
      <c r="W11" s="65"/>
      <c r="X11" s="65"/>
      <c r="Y11" s="65"/>
      <c r="Z11" s="65"/>
      <c r="AA11" s="65"/>
      <c r="AB11" s="65"/>
      <c r="AC11" s="65"/>
      <c r="AD11" s="65"/>
    </row>
    <row r="12" spans="1:35" ht="36.75" customHeight="1" x14ac:dyDescent="0.25">
      <c r="A12" s="64">
        <v>6</v>
      </c>
      <c r="B12" s="41" t="s">
        <v>19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7"/>
      <c r="Q12" s="67"/>
      <c r="R12" s="67"/>
      <c r="S12" s="67"/>
      <c r="T12" s="65"/>
      <c r="U12" s="66"/>
      <c r="V12" s="61"/>
      <c r="W12" s="65"/>
      <c r="X12" s="65"/>
      <c r="Y12" s="65"/>
      <c r="Z12" s="65"/>
      <c r="AA12" s="65"/>
      <c r="AB12" s="65"/>
      <c r="AC12" s="65"/>
      <c r="AD12" s="65"/>
    </row>
    <row r="13" spans="1:35" ht="45.75" customHeight="1" x14ac:dyDescent="0.25">
      <c r="A13" s="64">
        <v>7</v>
      </c>
      <c r="B13" s="41" t="s">
        <v>20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6"/>
      <c r="V13" s="61"/>
      <c r="W13" s="65"/>
      <c r="X13" s="65"/>
      <c r="Y13" s="65"/>
      <c r="Z13" s="65"/>
      <c r="AA13" s="65"/>
      <c r="AB13" s="65"/>
      <c r="AC13" s="65"/>
      <c r="AD13" s="65"/>
    </row>
    <row r="14" spans="1:35" ht="41.25" customHeight="1" x14ac:dyDescent="0.25">
      <c r="A14" s="64">
        <v>8</v>
      </c>
      <c r="B14" s="41" t="s">
        <v>21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6"/>
      <c r="V14" s="61"/>
      <c r="W14" s="65"/>
      <c r="X14" s="65"/>
      <c r="Y14" s="65"/>
      <c r="Z14" s="65"/>
      <c r="AA14" s="65"/>
      <c r="AB14" s="65"/>
      <c r="AC14" s="65"/>
      <c r="AD14" s="65"/>
    </row>
    <row r="15" spans="1:35" ht="48.75" customHeight="1" x14ac:dyDescent="0.25">
      <c r="A15" s="64">
        <v>9</v>
      </c>
      <c r="B15" s="41" t="s">
        <v>22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6"/>
      <c r="V15" s="61"/>
      <c r="W15" s="65"/>
      <c r="X15" s="65"/>
      <c r="Y15" s="65"/>
      <c r="Z15" s="65"/>
      <c r="AA15" s="65"/>
      <c r="AB15" s="65"/>
      <c r="AC15" s="65"/>
      <c r="AD15" s="65"/>
    </row>
    <row r="16" spans="1:35" ht="22.5" customHeight="1" x14ac:dyDescent="0.25">
      <c r="A16" s="64">
        <v>10</v>
      </c>
      <c r="B16" s="41" t="s">
        <v>23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7"/>
      <c r="Q16" s="67"/>
      <c r="R16" s="67"/>
      <c r="S16" s="67"/>
      <c r="T16" s="68"/>
      <c r="U16" s="66"/>
      <c r="V16" s="61"/>
      <c r="W16" s="65"/>
      <c r="X16" s="65"/>
      <c r="Y16" s="65"/>
      <c r="Z16" s="65"/>
      <c r="AA16" s="65"/>
      <c r="AB16" s="65"/>
      <c r="AC16" s="65"/>
      <c r="AD16" s="65"/>
    </row>
    <row r="17" spans="1:30" ht="33.75" customHeight="1" x14ac:dyDescent="0.25">
      <c r="A17" s="64">
        <v>11</v>
      </c>
      <c r="B17" s="41" t="s">
        <v>24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6"/>
      <c r="V17" s="61"/>
      <c r="W17" s="65"/>
      <c r="X17" s="65"/>
      <c r="Y17" s="65"/>
      <c r="Z17" s="65"/>
      <c r="AA17" s="65"/>
      <c r="AB17" s="65"/>
      <c r="AC17" s="65"/>
      <c r="AD17" s="65"/>
    </row>
    <row r="18" spans="1:30" ht="29.25" customHeight="1" x14ac:dyDescent="0.25">
      <c r="A18" s="64">
        <v>12</v>
      </c>
      <c r="B18" s="41" t="s">
        <v>59</v>
      </c>
      <c r="C18" s="68">
        <f>SUM(C7:C17)</f>
        <v>1</v>
      </c>
      <c r="D18" s="68">
        <f t="shared" ref="D18:AD18" si="0">SUM(D7:D17)</f>
        <v>0</v>
      </c>
      <c r="E18" s="68">
        <f t="shared" si="0"/>
        <v>0</v>
      </c>
      <c r="F18" s="68">
        <f t="shared" si="0"/>
        <v>17</v>
      </c>
      <c r="G18" s="68">
        <f t="shared" si="0"/>
        <v>0</v>
      </c>
      <c r="H18" s="68">
        <f t="shared" si="0"/>
        <v>0</v>
      </c>
      <c r="I18" s="68">
        <v>12</v>
      </c>
      <c r="J18" s="68">
        <f t="shared" si="0"/>
        <v>0</v>
      </c>
      <c r="K18" s="106">
        <v>262</v>
      </c>
      <c r="L18" s="68">
        <f t="shared" si="0"/>
        <v>0</v>
      </c>
      <c r="M18" s="68">
        <f t="shared" si="0"/>
        <v>0</v>
      </c>
      <c r="N18" s="68">
        <f t="shared" si="0"/>
        <v>0</v>
      </c>
      <c r="O18" s="68">
        <f t="shared" si="0"/>
        <v>0</v>
      </c>
      <c r="P18" s="68">
        <f t="shared" si="0"/>
        <v>1</v>
      </c>
      <c r="Q18" s="68">
        <f t="shared" si="0"/>
        <v>1</v>
      </c>
      <c r="R18" s="68">
        <f t="shared" si="0"/>
        <v>0</v>
      </c>
      <c r="S18" s="68">
        <v>0</v>
      </c>
      <c r="T18" s="68">
        <f t="shared" si="0"/>
        <v>0</v>
      </c>
      <c r="U18" s="68">
        <f t="shared" si="0"/>
        <v>0</v>
      </c>
      <c r="V18" s="68">
        <f t="shared" si="0"/>
        <v>0</v>
      </c>
      <c r="W18" s="68">
        <f t="shared" si="0"/>
        <v>0</v>
      </c>
      <c r="X18" s="68">
        <f t="shared" si="0"/>
        <v>0</v>
      </c>
      <c r="Y18" s="68">
        <f t="shared" si="0"/>
        <v>0</v>
      </c>
      <c r="Z18" s="68">
        <f t="shared" si="0"/>
        <v>0</v>
      </c>
      <c r="AA18" s="68">
        <f t="shared" si="0"/>
        <v>0</v>
      </c>
      <c r="AB18" s="68">
        <f t="shared" si="0"/>
        <v>0</v>
      </c>
      <c r="AC18" s="68">
        <f t="shared" si="0"/>
        <v>0</v>
      </c>
      <c r="AD18" s="68">
        <f t="shared" si="0"/>
        <v>0</v>
      </c>
    </row>
  </sheetData>
  <mergeCells count="36">
    <mergeCell ref="AB3:AB4"/>
    <mergeCell ref="F3:F4"/>
    <mergeCell ref="G3:G4"/>
    <mergeCell ref="I3:I4"/>
    <mergeCell ref="C6:E6"/>
    <mergeCell ref="L6:N6"/>
    <mergeCell ref="V6:AA6"/>
    <mergeCell ref="AB6:AD6"/>
    <mergeCell ref="R3:R4"/>
    <mergeCell ref="S3:S4"/>
    <mergeCell ref="T3:T4"/>
    <mergeCell ref="U3:U4"/>
    <mergeCell ref="V3:W3"/>
    <mergeCell ref="X3:Y3"/>
    <mergeCell ref="J3:J4"/>
    <mergeCell ref="K3:K4"/>
    <mergeCell ref="D3:D4"/>
    <mergeCell ref="E3:E4"/>
    <mergeCell ref="Z3:AA3"/>
    <mergeCell ref="Q3:Q4"/>
    <mergeCell ref="A1:AG1"/>
    <mergeCell ref="A2:A4"/>
    <mergeCell ref="B2:B4"/>
    <mergeCell ref="C2:E2"/>
    <mergeCell ref="F2:G2"/>
    <mergeCell ref="I2:K2"/>
    <mergeCell ref="L2:N2"/>
    <mergeCell ref="O2:U2"/>
    <mergeCell ref="V2:AA2"/>
    <mergeCell ref="AB2:AD2"/>
    <mergeCell ref="N3:N4"/>
    <mergeCell ref="O3:O4"/>
    <mergeCell ref="AC3:AC4"/>
    <mergeCell ref="AD3:AD4"/>
    <mergeCell ref="P3:P4"/>
    <mergeCell ref="C3:C4"/>
  </mergeCells>
  <pageMargins left="0.7" right="0.7" top="0.75" bottom="0.75" header="0.3" footer="0.3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5"/>
  <sheetViews>
    <sheetView topLeftCell="B1" workbookViewId="0">
      <selection sqref="A1:AK17"/>
    </sheetView>
  </sheetViews>
  <sheetFormatPr defaultRowHeight="15" x14ac:dyDescent="0.25"/>
  <cols>
    <col min="1" max="1" width="0" style="17" hidden="1" customWidth="1"/>
    <col min="2" max="2" width="5" style="17" customWidth="1"/>
    <col min="3" max="3" width="27.28515625" style="17" customWidth="1"/>
    <col min="4" max="4" width="7.7109375" style="17" customWidth="1"/>
    <col min="5" max="5" width="8.140625" style="17" customWidth="1"/>
    <col min="6" max="6" width="8.28515625" style="17" customWidth="1"/>
    <col min="7" max="7" width="7.85546875" style="17" customWidth="1"/>
    <col min="8" max="8" width="7.28515625" style="17" customWidth="1"/>
    <col min="9" max="26" width="0" style="17" hidden="1" customWidth="1"/>
    <col min="27" max="27" width="7.28515625" style="17" customWidth="1"/>
    <col min="28" max="28" width="7.85546875" style="17" customWidth="1"/>
    <col min="29" max="29" width="8.7109375" style="17" customWidth="1"/>
    <col min="30" max="30" width="8.140625" style="17" customWidth="1"/>
    <col min="31" max="31" width="7.42578125" style="17" customWidth="1"/>
    <col min="32" max="32" width="9.28515625" style="17" customWidth="1"/>
    <col min="33" max="33" width="8.85546875" style="17" customWidth="1"/>
    <col min="34" max="34" width="0" style="17" hidden="1" customWidth="1"/>
    <col min="35" max="35" width="9" style="17" customWidth="1"/>
    <col min="36" max="256" width="8.85546875" style="17"/>
    <col min="257" max="257" width="0" style="17" hidden="1" customWidth="1"/>
    <col min="258" max="258" width="5" style="17" customWidth="1"/>
    <col min="259" max="259" width="27.28515625" style="17" customWidth="1"/>
    <col min="260" max="260" width="7.7109375" style="17" customWidth="1"/>
    <col min="261" max="261" width="8.140625" style="17" customWidth="1"/>
    <col min="262" max="262" width="8.28515625" style="17" customWidth="1"/>
    <col min="263" max="263" width="7.85546875" style="17" customWidth="1"/>
    <col min="264" max="264" width="7.28515625" style="17" customWidth="1"/>
    <col min="265" max="282" width="0" style="17" hidden="1" customWidth="1"/>
    <col min="283" max="283" width="7.28515625" style="17" customWidth="1"/>
    <col min="284" max="284" width="7.85546875" style="17" customWidth="1"/>
    <col min="285" max="285" width="8.7109375" style="17" customWidth="1"/>
    <col min="286" max="286" width="8.140625" style="17" customWidth="1"/>
    <col min="287" max="287" width="7.42578125" style="17" customWidth="1"/>
    <col min="288" max="288" width="9.28515625" style="17" customWidth="1"/>
    <col min="289" max="289" width="8.85546875" style="17" customWidth="1"/>
    <col min="290" max="290" width="0" style="17" hidden="1" customWidth="1"/>
    <col min="291" max="291" width="9" style="17" customWidth="1"/>
    <col min="292" max="512" width="8.85546875" style="17"/>
    <col min="513" max="513" width="0" style="17" hidden="1" customWidth="1"/>
    <col min="514" max="514" width="5" style="17" customWidth="1"/>
    <col min="515" max="515" width="27.28515625" style="17" customWidth="1"/>
    <col min="516" max="516" width="7.7109375" style="17" customWidth="1"/>
    <col min="517" max="517" width="8.140625" style="17" customWidth="1"/>
    <col min="518" max="518" width="8.28515625" style="17" customWidth="1"/>
    <col min="519" max="519" width="7.85546875" style="17" customWidth="1"/>
    <col min="520" max="520" width="7.28515625" style="17" customWidth="1"/>
    <col min="521" max="538" width="0" style="17" hidden="1" customWidth="1"/>
    <col min="539" max="539" width="7.28515625" style="17" customWidth="1"/>
    <col min="540" max="540" width="7.85546875" style="17" customWidth="1"/>
    <col min="541" max="541" width="8.7109375" style="17" customWidth="1"/>
    <col min="542" max="542" width="8.140625" style="17" customWidth="1"/>
    <col min="543" max="543" width="7.42578125" style="17" customWidth="1"/>
    <col min="544" max="544" width="9.28515625" style="17" customWidth="1"/>
    <col min="545" max="545" width="8.85546875" style="17" customWidth="1"/>
    <col min="546" max="546" width="0" style="17" hidden="1" customWidth="1"/>
    <col min="547" max="547" width="9" style="17" customWidth="1"/>
    <col min="548" max="768" width="8.85546875" style="17"/>
    <col min="769" max="769" width="0" style="17" hidden="1" customWidth="1"/>
    <col min="770" max="770" width="5" style="17" customWidth="1"/>
    <col min="771" max="771" width="27.28515625" style="17" customWidth="1"/>
    <col min="772" max="772" width="7.7109375" style="17" customWidth="1"/>
    <col min="773" max="773" width="8.140625" style="17" customWidth="1"/>
    <col min="774" max="774" width="8.28515625" style="17" customWidth="1"/>
    <col min="775" max="775" width="7.85546875" style="17" customWidth="1"/>
    <col min="776" max="776" width="7.28515625" style="17" customWidth="1"/>
    <col min="777" max="794" width="0" style="17" hidden="1" customWidth="1"/>
    <col min="795" max="795" width="7.28515625" style="17" customWidth="1"/>
    <col min="796" max="796" width="7.85546875" style="17" customWidth="1"/>
    <col min="797" max="797" width="8.7109375" style="17" customWidth="1"/>
    <col min="798" max="798" width="8.140625" style="17" customWidth="1"/>
    <col min="799" max="799" width="7.42578125" style="17" customWidth="1"/>
    <col min="800" max="800" width="9.28515625" style="17" customWidth="1"/>
    <col min="801" max="801" width="8.85546875" style="17" customWidth="1"/>
    <col min="802" max="802" width="0" style="17" hidden="1" customWidth="1"/>
    <col min="803" max="803" width="9" style="17" customWidth="1"/>
    <col min="804" max="1024" width="8.85546875" style="17"/>
    <col min="1025" max="1025" width="0" style="17" hidden="1" customWidth="1"/>
    <col min="1026" max="1026" width="5" style="17" customWidth="1"/>
    <col min="1027" max="1027" width="27.28515625" style="17" customWidth="1"/>
    <col min="1028" max="1028" width="7.7109375" style="17" customWidth="1"/>
    <col min="1029" max="1029" width="8.140625" style="17" customWidth="1"/>
    <col min="1030" max="1030" width="8.28515625" style="17" customWidth="1"/>
    <col min="1031" max="1031" width="7.85546875" style="17" customWidth="1"/>
    <col min="1032" max="1032" width="7.28515625" style="17" customWidth="1"/>
    <col min="1033" max="1050" width="0" style="17" hidden="1" customWidth="1"/>
    <col min="1051" max="1051" width="7.28515625" style="17" customWidth="1"/>
    <col min="1052" max="1052" width="7.85546875" style="17" customWidth="1"/>
    <col min="1053" max="1053" width="8.7109375" style="17" customWidth="1"/>
    <col min="1054" max="1054" width="8.140625" style="17" customWidth="1"/>
    <col min="1055" max="1055" width="7.42578125" style="17" customWidth="1"/>
    <col min="1056" max="1056" width="9.28515625" style="17" customWidth="1"/>
    <col min="1057" max="1057" width="8.85546875" style="17" customWidth="1"/>
    <col min="1058" max="1058" width="0" style="17" hidden="1" customWidth="1"/>
    <col min="1059" max="1059" width="9" style="17" customWidth="1"/>
    <col min="1060" max="1280" width="8.85546875" style="17"/>
    <col min="1281" max="1281" width="0" style="17" hidden="1" customWidth="1"/>
    <col min="1282" max="1282" width="5" style="17" customWidth="1"/>
    <col min="1283" max="1283" width="27.28515625" style="17" customWidth="1"/>
    <col min="1284" max="1284" width="7.7109375" style="17" customWidth="1"/>
    <col min="1285" max="1285" width="8.140625" style="17" customWidth="1"/>
    <col min="1286" max="1286" width="8.28515625" style="17" customWidth="1"/>
    <col min="1287" max="1287" width="7.85546875" style="17" customWidth="1"/>
    <col min="1288" max="1288" width="7.28515625" style="17" customWidth="1"/>
    <col min="1289" max="1306" width="0" style="17" hidden="1" customWidth="1"/>
    <col min="1307" max="1307" width="7.28515625" style="17" customWidth="1"/>
    <col min="1308" max="1308" width="7.85546875" style="17" customWidth="1"/>
    <col min="1309" max="1309" width="8.7109375" style="17" customWidth="1"/>
    <col min="1310" max="1310" width="8.140625" style="17" customWidth="1"/>
    <col min="1311" max="1311" width="7.42578125" style="17" customWidth="1"/>
    <col min="1312" max="1312" width="9.28515625" style="17" customWidth="1"/>
    <col min="1313" max="1313" width="8.85546875" style="17" customWidth="1"/>
    <col min="1314" max="1314" width="0" style="17" hidden="1" customWidth="1"/>
    <col min="1315" max="1315" width="9" style="17" customWidth="1"/>
    <col min="1316" max="1536" width="8.85546875" style="17"/>
    <col min="1537" max="1537" width="0" style="17" hidden="1" customWidth="1"/>
    <col min="1538" max="1538" width="5" style="17" customWidth="1"/>
    <col min="1539" max="1539" width="27.28515625" style="17" customWidth="1"/>
    <col min="1540" max="1540" width="7.7109375" style="17" customWidth="1"/>
    <col min="1541" max="1541" width="8.140625" style="17" customWidth="1"/>
    <col min="1542" max="1542" width="8.28515625" style="17" customWidth="1"/>
    <col min="1543" max="1543" width="7.85546875" style="17" customWidth="1"/>
    <col min="1544" max="1544" width="7.28515625" style="17" customWidth="1"/>
    <col min="1545" max="1562" width="0" style="17" hidden="1" customWidth="1"/>
    <col min="1563" max="1563" width="7.28515625" style="17" customWidth="1"/>
    <col min="1564" max="1564" width="7.85546875" style="17" customWidth="1"/>
    <col min="1565" max="1565" width="8.7109375" style="17" customWidth="1"/>
    <col min="1566" max="1566" width="8.140625" style="17" customWidth="1"/>
    <col min="1567" max="1567" width="7.42578125" style="17" customWidth="1"/>
    <col min="1568" max="1568" width="9.28515625" style="17" customWidth="1"/>
    <col min="1569" max="1569" width="8.85546875" style="17" customWidth="1"/>
    <col min="1570" max="1570" width="0" style="17" hidden="1" customWidth="1"/>
    <col min="1571" max="1571" width="9" style="17" customWidth="1"/>
    <col min="1572" max="1792" width="8.85546875" style="17"/>
    <col min="1793" max="1793" width="0" style="17" hidden="1" customWidth="1"/>
    <col min="1794" max="1794" width="5" style="17" customWidth="1"/>
    <col min="1795" max="1795" width="27.28515625" style="17" customWidth="1"/>
    <col min="1796" max="1796" width="7.7109375" style="17" customWidth="1"/>
    <col min="1797" max="1797" width="8.140625" style="17" customWidth="1"/>
    <col min="1798" max="1798" width="8.28515625" style="17" customWidth="1"/>
    <col min="1799" max="1799" width="7.85546875" style="17" customWidth="1"/>
    <col min="1800" max="1800" width="7.28515625" style="17" customWidth="1"/>
    <col min="1801" max="1818" width="0" style="17" hidden="1" customWidth="1"/>
    <col min="1819" max="1819" width="7.28515625" style="17" customWidth="1"/>
    <col min="1820" max="1820" width="7.85546875" style="17" customWidth="1"/>
    <col min="1821" max="1821" width="8.7109375" style="17" customWidth="1"/>
    <col min="1822" max="1822" width="8.140625" style="17" customWidth="1"/>
    <col min="1823" max="1823" width="7.42578125" style="17" customWidth="1"/>
    <col min="1824" max="1824" width="9.28515625" style="17" customWidth="1"/>
    <col min="1825" max="1825" width="8.85546875" style="17" customWidth="1"/>
    <col min="1826" max="1826" width="0" style="17" hidden="1" customWidth="1"/>
    <col min="1827" max="1827" width="9" style="17" customWidth="1"/>
    <col min="1828" max="2048" width="8.85546875" style="17"/>
    <col min="2049" max="2049" width="0" style="17" hidden="1" customWidth="1"/>
    <col min="2050" max="2050" width="5" style="17" customWidth="1"/>
    <col min="2051" max="2051" width="27.28515625" style="17" customWidth="1"/>
    <col min="2052" max="2052" width="7.7109375" style="17" customWidth="1"/>
    <col min="2053" max="2053" width="8.140625" style="17" customWidth="1"/>
    <col min="2054" max="2054" width="8.28515625" style="17" customWidth="1"/>
    <col min="2055" max="2055" width="7.85546875" style="17" customWidth="1"/>
    <col min="2056" max="2056" width="7.28515625" style="17" customWidth="1"/>
    <col min="2057" max="2074" width="0" style="17" hidden="1" customWidth="1"/>
    <col min="2075" max="2075" width="7.28515625" style="17" customWidth="1"/>
    <col min="2076" max="2076" width="7.85546875" style="17" customWidth="1"/>
    <col min="2077" max="2077" width="8.7109375" style="17" customWidth="1"/>
    <col min="2078" max="2078" width="8.140625" style="17" customWidth="1"/>
    <col min="2079" max="2079" width="7.42578125" style="17" customWidth="1"/>
    <col min="2080" max="2080" width="9.28515625" style="17" customWidth="1"/>
    <col min="2081" max="2081" width="8.85546875" style="17" customWidth="1"/>
    <col min="2082" max="2082" width="0" style="17" hidden="1" customWidth="1"/>
    <col min="2083" max="2083" width="9" style="17" customWidth="1"/>
    <col min="2084" max="2304" width="8.85546875" style="17"/>
    <col min="2305" max="2305" width="0" style="17" hidden="1" customWidth="1"/>
    <col min="2306" max="2306" width="5" style="17" customWidth="1"/>
    <col min="2307" max="2307" width="27.28515625" style="17" customWidth="1"/>
    <col min="2308" max="2308" width="7.7109375" style="17" customWidth="1"/>
    <col min="2309" max="2309" width="8.140625" style="17" customWidth="1"/>
    <col min="2310" max="2310" width="8.28515625" style="17" customWidth="1"/>
    <col min="2311" max="2311" width="7.85546875" style="17" customWidth="1"/>
    <col min="2312" max="2312" width="7.28515625" style="17" customWidth="1"/>
    <col min="2313" max="2330" width="0" style="17" hidden="1" customWidth="1"/>
    <col min="2331" max="2331" width="7.28515625" style="17" customWidth="1"/>
    <col min="2332" max="2332" width="7.85546875" style="17" customWidth="1"/>
    <col min="2333" max="2333" width="8.7109375" style="17" customWidth="1"/>
    <col min="2334" max="2334" width="8.140625" style="17" customWidth="1"/>
    <col min="2335" max="2335" width="7.42578125" style="17" customWidth="1"/>
    <col min="2336" max="2336" width="9.28515625" style="17" customWidth="1"/>
    <col min="2337" max="2337" width="8.85546875" style="17" customWidth="1"/>
    <col min="2338" max="2338" width="0" style="17" hidden="1" customWidth="1"/>
    <col min="2339" max="2339" width="9" style="17" customWidth="1"/>
    <col min="2340" max="2560" width="8.85546875" style="17"/>
    <col min="2561" max="2561" width="0" style="17" hidden="1" customWidth="1"/>
    <col min="2562" max="2562" width="5" style="17" customWidth="1"/>
    <col min="2563" max="2563" width="27.28515625" style="17" customWidth="1"/>
    <col min="2564" max="2564" width="7.7109375" style="17" customWidth="1"/>
    <col min="2565" max="2565" width="8.140625" style="17" customWidth="1"/>
    <col min="2566" max="2566" width="8.28515625" style="17" customWidth="1"/>
    <col min="2567" max="2567" width="7.85546875" style="17" customWidth="1"/>
    <col min="2568" max="2568" width="7.28515625" style="17" customWidth="1"/>
    <col min="2569" max="2586" width="0" style="17" hidden="1" customWidth="1"/>
    <col min="2587" max="2587" width="7.28515625" style="17" customWidth="1"/>
    <col min="2588" max="2588" width="7.85546875" style="17" customWidth="1"/>
    <col min="2589" max="2589" width="8.7109375" style="17" customWidth="1"/>
    <col min="2590" max="2590" width="8.140625" style="17" customWidth="1"/>
    <col min="2591" max="2591" width="7.42578125" style="17" customWidth="1"/>
    <col min="2592" max="2592" width="9.28515625" style="17" customWidth="1"/>
    <col min="2593" max="2593" width="8.85546875" style="17" customWidth="1"/>
    <col min="2594" max="2594" width="0" style="17" hidden="1" customWidth="1"/>
    <col min="2595" max="2595" width="9" style="17" customWidth="1"/>
    <col min="2596" max="2816" width="8.85546875" style="17"/>
    <col min="2817" max="2817" width="0" style="17" hidden="1" customWidth="1"/>
    <col min="2818" max="2818" width="5" style="17" customWidth="1"/>
    <col min="2819" max="2819" width="27.28515625" style="17" customWidth="1"/>
    <col min="2820" max="2820" width="7.7109375" style="17" customWidth="1"/>
    <col min="2821" max="2821" width="8.140625" style="17" customWidth="1"/>
    <col min="2822" max="2822" width="8.28515625" style="17" customWidth="1"/>
    <col min="2823" max="2823" width="7.85546875" style="17" customWidth="1"/>
    <col min="2824" max="2824" width="7.28515625" style="17" customWidth="1"/>
    <col min="2825" max="2842" width="0" style="17" hidden="1" customWidth="1"/>
    <col min="2843" max="2843" width="7.28515625" style="17" customWidth="1"/>
    <col min="2844" max="2844" width="7.85546875" style="17" customWidth="1"/>
    <col min="2845" max="2845" width="8.7109375" style="17" customWidth="1"/>
    <col min="2846" max="2846" width="8.140625" style="17" customWidth="1"/>
    <col min="2847" max="2847" width="7.42578125" style="17" customWidth="1"/>
    <col min="2848" max="2848" width="9.28515625" style="17" customWidth="1"/>
    <col min="2849" max="2849" width="8.85546875" style="17" customWidth="1"/>
    <col min="2850" max="2850" width="0" style="17" hidden="1" customWidth="1"/>
    <col min="2851" max="2851" width="9" style="17" customWidth="1"/>
    <col min="2852" max="3072" width="8.85546875" style="17"/>
    <col min="3073" max="3073" width="0" style="17" hidden="1" customWidth="1"/>
    <col min="3074" max="3074" width="5" style="17" customWidth="1"/>
    <col min="3075" max="3075" width="27.28515625" style="17" customWidth="1"/>
    <col min="3076" max="3076" width="7.7109375" style="17" customWidth="1"/>
    <col min="3077" max="3077" width="8.140625" style="17" customWidth="1"/>
    <col min="3078" max="3078" width="8.28515625" style="17" customWidth="1"/>
    <col min="3079" max="3079" width="7.85546875" style="17" customWidth="1"/>
    <col min="3080" max="3080" width="7.28515625" style="17" customWidth="1"/>
    <col min="3081" max="3098" width="0" style="17" hidden="1" customWidth="1"/>
    <col min="3099" max="3099" width="7.28515625" style="17" customWidth="1"/>
    <col min="3100" max="3100" width="7.85546875" style="17" customWidth="1"/>
    <col min="3101" max="3101" width="8.7109375" style="17" customWidth="1"/>
    <col min="3102" max="3102" width="8.140625" style="17" customWidth="1"/>
    <col min="3103" max="3103" width="7.42578125" style="17" customWidth="1"/>
    <col min="3104" max="3104" width="9.28515625" style="17" customWidth="1"/>
    <col min="3105" max="3105" width="8.85546875" style="17" customWidth="1"/>
    <col min="3106" max="3106" width="0" style="17" hidden="1" customWidth="1"/>
    <col min="3107" max="3107" width="9" style="17" customWidth="1"/>
    <col min="3108" max="3328" width="8.85546875" style="17"/>
    <col min="3329" max="3329" width="0" style="17" hidden="1" customWidth="1"/>
    <col min="3330" max="3330" width="5" style="17" customWidth="1"/>
    <col min="3331" max="3331" width="27.28515625" style="17" customWidth="1"/>
    <col min="3332" max="3332" width="7.7109375" style="17" customWidth="1"/>
    <col min="3333" max="3333" width="8.140625" style="17" customWidth="1"/>
    <col min="3334" max="3334" width="8.28515625" style="17" customWidth="1"/>
    <col min="3335" max="3335" width="7.85546875" style="17" customWidth="1"/>
    <col min="3336" max="3336" width="7.28515625" style="17" customWidth="1"/>
    <col min="3337" max="3354" width="0" style="17" hidden="1" customWidth="1"/>
    <col min="3355" max="3355" width="7.28515625" style="17" customWidth="1"/>
    <col min="3356" max="3356" width="7.85546875" style="17" customWidth="1"/>
    <col min="3357" max="3357" width="8.7109375" style="17" customWidth="1"/>
    <col min="3358" max="3358" width="8.140625" style="17" customWidth="1"/>
    <col min="3359" max="3359" width="7.42578125" style="17" customWidth="1"/>
    <col min="3360" max="3360" width="9.28515625" style="17" customWidth="1"/>
    <col min="3361" max="3361" width="8.85546875" style="17" customWidth="1"/>
    <col min="3362" max="3362" width="0" style="17" hidden="1" customWidth="1"/>
    <col min="3363" max="3363" width="9" style="17" customWidth="1"/>
    <col min="3364" max="3584" width="8.85546875" style="17"/>
    <col min="3585" max="3585" width="0" style="17" hidden="1" customWidth="1"/>
    <col min="3586" max="3586" width="5" style="17" customWidth="1"/>
    <col min="3587" max="3587" width="27.28515625" style="17" customWidth="1"/>
    <col min="3588" max="3588" width="7.7109375" style="17" customWidth="1"/>
    <col min="3589" max="3589" width="8.140625" style="17" customWidth="1"/>
    <col min="3590" max="3590" width="8.28515625" style="17" customWidth="1"/>
    <col min="3591" max="3591" width="7.85546875" style="17" customWidth="1"/>
    <col min="3592" max="3592" width="7.28515625" style="17" customWidth="1"/>
    <col min="3593" max="3610" width="0" style="17" hidden="1" customWidth="1"/>
    <col min="3611" max="3611" width="7.28515625" style="17" customWidth="1"/>
    <col min="3612" max="3612" width="7.85546875" style="17" customWidth="1"/>
    <col min="3613" max="3613" width="8.7109375" style="17" customWidth="1"/>
    <col min="3614" max="3614" width="8.140625" style="17" customWidth="1"/>
    <col min="3615" max="3615" width="7.42578125" style="17" customWidth="1"/>
    <col min="3616" max="3616" width="9.28515625" style="17" customWidth="1"/>
    <col min="3617" max="3617" width="8.85546875" style="17" customWidth="1"/>
    <col min="3618" max="3618" width="0" style="17" hidden="1" customWidth="1"/>
    <col min="3619" max="3619" width="9" style="17" customWidth="1"/>
    <col min="3620" max="3840" width="8.85546875" style="17"/>
    <col min="3841" max="3841" width="0" style="17" hidden="1" customWidth="1"/>
    <col min="3842" max="3842" width="5" style="17" customWidth="1"/>
    <col min="3843" max="3843" width="27.28515625" style="17" customWidth="1"/>
    <col min="3844" max="3844" width="7.7109375" style="17" customWidth="1"/>
    <col min="3845" max="3845" width="8.140625" style="17" customWidth="1"/>
    <col min="3846" max="3846" width="8.28515625" style="17" customWidth="1"/>
    <col min="3847" max="3847" width="7.85546875" style="17" customWidth="1"/>
    <col min="3848" max="3848" width="7.28515625" style="17" customWidth="1"/>
    <col min="3849" max="3866" width="0" style="17" hidden="1" customWidth="1"/>
    <col min="3867" max="3867" width="7.28515625" style="17" customWidth="1"/>
    <col min="3868" max="3868" width="7.85546875" style="17" customWidth="1"/>
    <col min="3869" max="3869" width="8.7109375" style="17" customWidth="1"/>
    <col min="3870" max="3870" width="8.140625" style="17" customWidth="1"/>
    <col min="3871" max="3871" width="7.42578125" style="17" customWidth="1"/>
    <col min="3872" max="3872" width="9.28515625" style="17" customWidth="1"/>
    <col min="3873" max="3873" width="8.85546875" style="17" customWidth="1"/>
    <col min="3874" max="3874" width="0" style="17" hidden="1" customWidth="1"/>
    <col min="3875" max="3875" width="9" style="17" customWidth="1"/>
    <col min="3876" max="4096" width="8.85546875" style="17"/>
    <col min="4097" max="4097" width="0" style="17" hidden="1" customWidth="1"/>
    <col min="4098" max="4098" width="5" style="17" customWidth="1"/>
    <col min="4099" max="4099" width="27.28515625" style="17" customWidth="1"/>
    <col min="4100" max="4100" width="7.7109375" style="17" customWidth="1"/>
    <col min="4101" max="4101" width="8.140625" style="17" customWidth="1"/>
    <col min="4102" max="4102" width="8.28515625" style="17" customWidth="1"/>
    <col min="4103" max="4103" width="7.85546875" style="17" customWidth="1"/>
    <col min="4104" max="4104" width="7.28515625" style="17" customWidth="1"/>
    <col min="4105" max="4122" width="0" style="17" hidden="1" customWidth="1"/>
    <col min="4123" max="4123" width="7.28515625" style="17" customWidth="1"/>
    <col min="4124" max="4124" width="7.85546875" style="17" customWidth="1"/>
    <col min="4125" max="4125" width="8.7109375" style="17" customWidth="1"/>
    <col min="4126" max="4126" width="8.140625" style="17" customWidth="1"/>
    <col min="4127" max="4127" width="7.42578125" style="17" customWidth="1"/>
    <col min="4128" max="4128" width="9.28515625" style="17" customWidth="1"/>
    <col min="4129" max="4129" width="8.85546875" style="17" customWidth="1"/>
    <col min="4130" max="4130" width="0" style="17" hidden="1" customWidth="1"/>
    <col min="4131" max="4131" width="9" style="17" customWidth="1"/>
    <col min="4132" max="4352" width="8.85546875" style="17"/>
    <col min="4353" max="4353" width="0" style="17" hidden="1" customWidth="1"/>
    <col min="4354" max="4354" width="5" style="17" customWidth="1"/>
    <col min="4355" max="4355" width="27.28515625" style="17" customWidth="1"/>
    <col min="4356" max="4356" width="7.7109375" style="17" customWidth="1"/>
    <col min="4357" max="4357" width="8.140625" style="17" customWidth="1"/>
    <col min="4358" max="4358" width="8.28515625" style="17" customWidth="1"/>
    <col min="4359" max="4359" width="7.85546875" style="17" customWidth="1"/>
    <col min="4360" max="4360" width="7.28515625" style="17" customWidth="1"/>
    <col min="4361" max="4378" width="0" style="17" hidden="1" customWidth="1"/>
    <col min="4379" max="4379" width="7.28515625" style="17" customWidth="1"/>
    <col min="4380" max="4380" width="7.85546875" style="17" customWidth="1"/>
    <col min="4381" max="4381" width="8.7109375" style="17" customWidth="1"/>
    <col min="4382" max="4382" width="8.140625" style="17" customWidth="1"/>
    <col min="4383" max="4383" width="7.42578125" style="17" customWidth="1"/>
    <col min="4384" max="4384" width="9.28515625" style="17" customWidth="1"/>
    <col min="4385" max="4385" width="8.85546875" style="17" customWidth="1"/>
    <col min="4386" max="4386" width="0" style="17" hidden="1" customWidth="1"/>
    <col min="4387" max="4387" width="9" style="17" customWidth="1"/>
    <col min="4388" max="4608" width="8.85546875" style="17"/>
    <col min="4609" max="4609" width="0" style="17" hidden="1" customWidth="1"/>
    <col min="4610" max="4610" width="5" style="17" customWidth="1"/>
    <col min="4611" max="4611" width="27.28515625" style="17" customWidth="1"/>
    <col min="4612" max="4612" width="7.7109375" style="17" customWidth="1"/>
    <col min="4613" max="4613" width="8.140625" style="17" customWidth="1"/>
    <col min="4614" max="4614" width="8.28515625" style="17" customWidth="1"/>
    <col min="4615" max="4615" width="7.85546875" style="17" customWidth="1"/>
    <col min="4616" max="4616" width="7.28515625" style="17" customWidth="1"/>
    <col min="4617" max="4634" width="0" style="17" hidden="1" customWidth="1"/>
    <col min="4635" max="4635" width="7.28515625" style="17" customWidth="1"/>
    <col min="4636" max="4636" width="7.85546875" style="17" customWidth="1"/>
    <col min="4637" max="4637" width="8.7109375" style="17" customWidth="1"/>
    <col min="4638" max="4638" width="8.140625" style="17" customWidth="1"/>
    <col min="4639" max="4639" width="7.42578125" style="17" customWidth="1"/>
    <col min="4640" max="4640" width="9.28515625" style="17" customWidth="1"/>
    <col min="4641" max="4641" width="8.85546875" style="17" customWidth="1"/>
    <col min="4642" max="4642" width="0" style="17" hidden="1" customWidth="1"/>
    <col min="4643" max="4643" width="9" style="17" customWidth="1"/>
    <col min="4644" max="4864" width="8.85546875" style="17"/>
    <col min="4865" max="4865" width="0" style="17" hidden="1" customWidth="1"/>
    <col min="4866" max="4866" width="5" style="17" customWidth="1"/>
    <col min="4867" max="4867" width="27.28515625" style="17" customWidth="1"/>
    <col min="4868" max="4868" width="7.7109375" style="17" customWidth="1"/>
    <col min="4869" max="4869" width="8.140625" style="17" customWidth="1"/>
    <col min="4870" max="4870" width="8.28515625" style="17" customWidth="1"/>
    <col min="4871" max="4871" width="7.85546875" style="17" customWidth="1"/>
    <col min="4872" max="4872" width="7.28515625" style="17" customWidth="1"/>
    <col min="4873" max="4890" width="0" style="17" hidden="1" customWidth="1"/>
    <col min="4891" max="4891" width="7.28515625" style="17" customWidth="1"/>
    <col min="4892" max="4892" width="7.85546875" style="17" customWidth="1"/>
    <col min="4893" max="4893" width="8.7109375" style="17" customWidth="1"/>
    <col min="4894" max="4894" width="8.140625" style="17" customWidth="1"/>
    <col min="4895" max="4895" width="7.42578125" style="17" customWidth="1"/>
    <col min="4896" max="4896" width="9.28515625" style="17" customWidth="1"/>
    <col min="4897" max="4897" width="8.85546875" style="17" customWidth="1"/>
    <col min="4898" max="4898" width="0" style="17" hidden="1" customWidth="1"/>
    <col min="4899" max="4899" width="9" style="17" customWidth="1"/>
    <col min="4900" max="5120" width="8.85546875" style="17"/>
    <col min="5121" max="5121" width="0" style="17" hidden="1" customWidth="1"/>
    <col min="5122" max="5122" width="5" style="17" customWidth="1"/>
    <col min="5123" max="5123" width="27.28515625" style="17" customWidth="1"/>
    <col min="5124" max="5124" width="7.7109375" style="17" customWidth="1"/>
    <col min="5125" max="5125" width="8.140625" style="17" customWidth="1"/>
    <col min="5126" max="5126" width="8.28515625" style="17" customWidth="1"/>
    <col min="5127" max="5127" width="7.85546875" style="17" customWidth="1"/>
    <col min="5128" max="5128" width="7.28515625" style="17" customWidth="1"/>
    <col min="5129" max="5146" width="0" style="17" hidden="1" customWidth="1"/>
    <col min="5147" max="5147" width="7.28515625" style="17" customWidth="1"/>
    <col min="5148" max="5148" width="7.85546875" style="17" customWidth="1"/>
    <col min="5149" max="5149" width="8.7109375" style="17" customWidth="1"/>
    <col min="5150" max="5150" width="8.140625" style="17" customWidth="1"/>
    <col min="5151" max="5151" width="7.42578125" style="17" customWidth="1"/>
    <col min="5152" max="5152" width="9.28515625" style="17" customWidth="1"/>
    <col min="5153" max="5153" width="8.85546875" style="17" customWidth="1"/>
    <col min="5154" max="5154" width="0" style="17" hidden="1" customWidth="1"/>
    <col min="5155" max="5155" width="9" style="17" customWidth="1"/>
    <col min="5156" max="5376" width="8.85546875" style="17"/>
    <col min="5377" max="5377" width="0" style="17" hidden="1" customWidth="1"/>
    <col min="5378" max="5378" width="5" style="17" customWidth="1"/>
    <col min="5379" max="5379" width="27.28515625" style="17" customWidth="1"/>
    <col min="5380" max="5380" width="7.7109375" style="17" customWidth="1"/>
    <col min="5381" max="5381" width="8.140625" style="17" customWidth="1"/>
    <col min="5382" max="5382" width="8.28515625" style="17" customWidth="1"/>
    <col min="5383" max="5383" width="7.85546875" style="17" customWidth="1"/>
    <col min="5384" max="5384" width="7.28515625" style="17" customWidth="1"/>
    <col min="5385" max="5402" width="0" style="17" hidden="1" customWidth="1"/>
    <col min="5403" max="5403" width="7.28515625" style="17" customWidth="1"/>
    <col min="5404" max="5404" width="7.85546875" style="17" customWidth="1"/>
    <col min="5405" max="5405" width="8.7109375" style="17" customWidth="1"/>
    <col min="5406" max="5406" width="8.140625" style="17" customWidth="1"/>
    <col min="5407" max="5407" width="7.42578125" style="17" customWidth="1"/>
    <col min="5408" max="5408" width="9.28515625" style="17" customWidth="1"/>
    <col min="5409" max="5409" width="8.85546875" style="17" customWidth="1"/>
    <col min="5410" max="5410" width="0" style="17" hidden="1" customWidth="1"/>
    <col min="5411" max="5411" width="9" style="17" customWidth="1"/>
    <col min="5412" max="5632" width="8.85546875" style="17"/>
    <col min="5633" max="5633" width="0" style="17" hidden="1" customWidth="1"/>
    <col min="5634" max="5634" width="5" style="17" customWidth="1"/>
    <col min="5635" max="5635" width="27.28515625" style="17" customWidth="1"/>
    <col min="5636" max="5636" width="7.7109375" style="17" customWidth="1"/>
    <col min="5637" max="5637" width="8.140625" style="17" customWidth="1"/>
    <col min="5638" max="5638" width="8.28515625" style="17" customWidth="1"/>
    <col min="5639" max="5639" width="7.85546875" style="17" customWidth="1"/>
    <col min="5640" max="5640" width="7.28515625" style="17" customWidth="1"/>
    <col min="5641" max="5658" width="0" style="17" hidden="1" customWidth="1"/>
    <col min="5659" max="5659" width="7.28515625" style="17" customWidth="1"/>
    <col min="5660" max="5660" width="7.85546875" style="17" customWidth="1"/>
    <col min="5661" max="5661" width="8.7109375" style="17" customWidth="1"/>
    <col min="5662" max="5662" width="8.140625" style="17" customWidth="1"/>
    <col min="5663" max="5663" width="7.42578125" style="17" customWidth="1"/>
    <col min="5664" max="5664" width="9.28515625" style="17" customWidth="1"/>
    <col min="5665" max="5665" width="8.85546875" style="17" customWidth="1"/>
    <col min="5666" max="5666" width="0" style="17" hidden="1" customWidth="1"/>
    <col min="5667" max="5667" width="9" style="17" customWidth="1"/>
    <col min="5668" max="5888" width="8.85546875" style="17"/>
    <col min="5889" max="5889" width="0" style="17" hidden="1" customWidth="1"/>
    <col min="5890" max="5890" width="5" style="17" customWidth="1"/>
    <col min="5891" max="5891" width="27.28515625" style="17" customWidth="1"/>
    <col min="5892" max="5892" width="7.7109375" style="17" customWidth="1"/>
    <col min="5893" max="5893" width="8.140625" style="17" customWidth="1"/>
    <col min="5894" max="5894" width="8.28515625" style="17" customWidth="1"/>
    <col min="5895" max="5895" width="7.85546875" style="17" customWidth="1"/>
    <col min="5896" max="5896" width="7.28515625" style="17" customWidth="1"/>
    <col min="5897" max="5914" width="0" style="17" hidden="1" customWidth="1"/>
    <col min="5915" max="5915" width="7.28515625" style="17" customWidth="1"/>
    <col min="5916" max="5916" width="7.85546875" style="17" customWidth="1"/>
    <col min="5917" max="5917" width="8.7109375" style="17" customWidth="1"/>
    <col min="5918" max="5918" width="8.140625" style="17" customWidth="1"/>
    <col min="5919" max="5919" width="7.42578125" style="17" customWidth="1"/>
    <col min="5920" max="5920" width="9.28515625" style="17" customWidth="1"/>
    <col min="5921" max="5921" width="8.85546875" style="17" customWidth="1"/>
    <col min="5922" max="5922" width="0" style="17" hidden="1" customWidth="1"/>
    <col min="5923" max="5923" width="9" style="17" customWidth="1"/>
    <col min="5924" max="6144" width="8.85546875" style="17"/>
    <col min="6145" max="6145" width="0" style="17" hidden="1" customWidth="1"/>
    <col min="6146" max="6146" width="5" style="17" customWidth="1"/>
    <col min="6147" max="6147" width="27.28515625" style="17" customWidth="1"/>
    <col min="6148" max="6148" width="7.7109375" style="17" customWidth="1"/>
    <col min="6149" max="6149" width="8.140625" style="17" customWidth="1"/>
    <col min="6150" max="6150" width="8.28515625" style="17" customWidth="1"/>
    <col min="6151" max="6151" width="7.85546875" style="17" customWidth="1"/>
    <col min="6152" max="6152" width="7.28515625" style="17" customWidth="1"/>
    <col min="6153" max="6170" width="0" style="17" hidden="1" customWidth="1"/>
    <col min="6171" max="6171" width="7.28515625" style="17" customWidth="1"/>
    <col min="6172" max="6172" width="7.85546875" style="17" customWidth="1"/>
    <col min="6173" max="6173" width="8.7109375" style="17" customWidth="1"/>
    <col min="6174" max="6174" width="8.140625" style="17" customWidth="1"/>
    <col min="6175" max="6175" width="7.42578125" style="17" customWidth="1"/>
    <col min="6176" max="6176" width="9.28515625" style="17" customWidth="1"/>
    <col min="6177" max="6177" width="8.85546875" style="17" customWidth="1"/>
    <col min="6178" max="6178" width="0" style="17" hidden="1" customWidth="1"/>
    <col min="6179" max="6179" width="9" style="17" customWidth="1"/>
    <col min="6180" max="6400" width="8.85546875" style="17"/>
    <col min="6401" max="6401" width="0" style="17" hidden="1" customWidth="1"/>
    <col min="6402" max="6402" width="5" style="17" customWidth="1"/>
    <col min="6403" max="6403" width="27.28515625" style="17" customWidth="1"/>
    <col min="6404" max="6404" width="7.7109375" style="17" customWidth="1"/>
    <col min="6405" max="6405" width="8.140625" style="17" customWidth="1"/>
    <col min="6406" max="6406" width="8.28515625" style="17" customWidth="1"/>
    <col min="6407" max="6407" width="7.85546875" style="17" customWidth="1"/>
    <col min="6408" max="6408" width="7.28515625" style="17" customWidth="1"/>
    <col min="6409" max="6426" width="0" style="17" hidden="1" customWidth="1"/>
    <col min="6427" max="6427" width="7.28515625" style="17" customWidth="1"/>
    <col min="6428" max="6428" width="7.85546875" style="17" customWidth="1"/>
    <col min="6429" max="6429" width="8.7109375" style="17" customWidth="1"/>
    <col min="6430" max="6430" width="8.140625" style="17" customWidth="1"/>
    <col min="6431" max="6431" width="7.42578125" style="17" customWidth="1"/>
    <col min="6432" max="6432" width="9.28515625" style="17" customWidth="1"/>
    <col min="6433" max="6433" width="8.85546875" style="17" customWidth="1"/>
    <col min="6434" max="6434" width="0" style="17" hidden="1" customWidth="1"/>
    <col min="6435" max="6435" width="9" style="17" customWidth="1"/>
    <col min="6436" max="6656" width="8.85546875" style="17"/>
    <col min="6657" max="6657" width="0" style="17" hidden="1" customWidth="1"/>
    <col min="6658" max="6658" width="5" style="17" customWidth="1"/>
    <col min="6659" max="6659" width="27.28515625" style="17" customWidth="1"/>
    <col min="6660" max="6660" width="7.7109375" style="17" customWidth="1"/>
    <col min="6661" max="6661" width="8.140625" style="17" customWidth="1"/>
    <col min="6662" max="6662" width="8.28515625" style="17" customWidth="1"/>
    <col min="6663" max="6663" width="7.85546875" style="17" customWidth="1"/>
    <col min="6664" max="6664" width="7.28515625" style="17" customWidth="1"/>
    <col min="6665" max="6682" width="0" style="17" hidden="1" customWidth="1"/>
    <col min="6683" max="6683" width="7.28515625" style="17" customWidth="1"/>
    <col min="6684" max="6684" width="7.85546875" style="17" customWidth="1"/>
    <col min="6685" max="6685" width="8.7109375" style="17" customWidth="1"/>
    <col min="6686" max="6686" width="8.140625" style="17" customWidth="1"/>
    <col min="6687" max="6687" width="7.42578125" style="17" customWidth="1"/>
    <col min="6688" max="6688" width="9.28515625" style="17" customWidth="1"/>
    <col min="6689" max="6689" width="8.85546875" style="17" customWidth="1"/>
    <col min="6690" max="6690" width="0" style="17" hidden="1" customWidth="1"/>
    <col min="6691" max="6691" width="9" style="17" customWidth="1"/>
    <col min="6692" max="6912" width="8.85546875" style="17"/>
    <col min="6913" max="6913" width="0" style="17" hidden="1" customWidth="1"/>
    <col min="6914" max="6914" width="5" style="17" customWidth="1"/>
    <col min="6915" max="6915" width="27.28515625" style="17" customWidth="1"/>
    <col min="6916" max="6916" width="7.7109375" style="17" customWidth="1"/>
    <col min="6917" max="6917" width="8.140625" style="17" customWidth="1"/>
    <col min="6918" max="6918" width="8.28515625" style="17" customWidth="1"/>
    <col min="6919" max="6919" width="7.85546875" style="17" customWidth="1"/>
    <col min="6920" max="6920" width="7.28515625" style="17" customWidth="1"/>
    <col min="6921" max="6938" width="0" style="17" hidden="1" customWidth="1"/>
    <col min="6939" max="6939" width="7.28515625" style="17" customWidth="1"/>
    <col min="6940" max="6940" width="7.85546875" style="17" customWidth="1"/>
    <col min="6941" max="6941" width="8.7109375" style="17" customWidth="1"/>
    <col min="6942" max="6942" width="8.140625" style="17" customWidth="1"/>
    <col min="6943" max="6943" width="7.42578125" style="17" customWidth="1"/>
    <col min="6944" max="6944" width="9.28515625" style="17" customWidth="1"/>
    <col min="6945" max="6945" width="8.85546875" style="17" customWidth="1"/>
    <col min="6946" max="6946" width="0" style="17" hidden="1" customWidth="1"/>
    <col min="6947" max="6947" width="9" style="17" customWidth="1"/>
    <col min="6948" max="7168" width="8.85546875" style="17"/>
    <col min="7169" max="7169" width="0" style="17" hidden="1" customWidth="1"/>
    <col min="7170" max="7170" width="5" style="17" customWidth="1"/>
    <col min="7171" max="7171" width="27.28515625" style="17" customWidth="1"/>
    <col min="7172" max="7172" width="7.7109375" style="17" customWidth="1"/>
    <col min="7173" max="7173" width="8.140625" style="17" customWidth="1"/>
    <col min="7174" max="7174" width="8.28515625" style="17" customWidth="1"/>
    <col min="7175" max="7175" width="7.85546875" style="17" customWidth="1"/>
    <col min="7176" max="7176" width="7.28515625" style="17" customWidth="1"/>
    <col min="7177" max="7194" width="0" style="17" hidden="1" customWidth="1"/>
    <col min="7195" max="7195" width="7.28515625" style="17" customWidth="1"/>
    <col min="7196" max="7196" width="7.85546875" style="17" customWidth="1"/>
    <col min="7197" max="7197" width="8.7109375" style="17" customWidth="1"/>
    <col min="7198" max="7198" width="8.140625" style="17" customWidth="1"/>
    <col min="7199" max="7199" width="7.42578125" style="17" customWidth="1"/>
    <col min="7200" max="7200" width="9.28515625" style="17" customWidth="1"/>
    <col min="7201" max="7201" width="8.85546875" style="17" customWidth="1"/>
    <col min="7202" max="7202" width="0" style="17" hidden="1" customWidth="1"/>
    <col min="7203" max="7203" width="9" style="17" customWidth="1"/>
    <col min="7204" max="7424" width="8.85546875" style="17"/>
    <col min="7425" max="7425" width="0" style="17" hidden="1" customWidth="1"/>
    <col min="7426" max="7426" width="5" style="17" customWidth="1"/>
    <col min="7427" max="7427" width="27.28515625" style="17" customWidth="1"/>
    <col min="7428" max="7428" width="7.7109375" style="17" customWidth="1"/>
    <col min="7429" max="7429" width="8.140625" style="17" customWidth="1"/>
    <col min="7430" max="7430" width="8.28515625" style="17" customWidth="1"/>
    <col min="7431" max="7431" width="7.85546875" style="17" customWidth="1"/>
    <col min="7432" max="7432" width="7.28515625" style="17" customWidth="1"/>
    <col min="7433" max="7450" width="0" style="17" hidden="1" customWidth="1"/>
    <col min="7451" max="7451" width="7.28515625" style="17" customWidth="1"/>
    <col min="7452" max="7452" width="7.85546875" style="17" customWidth="1"/>
    <col min="7453" max="7453" width="8.7109375" style="17" customWidth="1"/>
    <col min="7454" max="7454" width="8.140625" style="17" customWidth="1"/>
    <col min="7455" max="7455" width="7.42578125" style="17" customWidth="1"/>
    <col min="7456" max="7456" width="9.28515625" style="17" customWidth="1"/>
    <col min="7457" max="7457" width="8.85546875" style="17" customWidth="1"/>
    <col min="7458" max="7458" width="0" style="17" hidden="1" customWidth="1"/>
    <col min="7459" max="7459" width="9" style="17" customWidth="1"/>
    <col min="7460" max="7680" width="8.85546875" style="17"/>
    <col min="7681" max="7681" width="0" style="17" hidden="1" customWidth="1"/>
    <col min="7682" max="7682" width="5" style="17" customWidth="1"/>
    <col min="7683" max="7683" width="27.28515625" style="17" customWidth="1"/>
    <col min="7684" max="7684" width="7.7109375" style="17" customWidth="1"/>
    <col min="7685" max="7685" width="8.140625" style="17" customWidth="1"/>
    <col min="7686" max="7686" width="8.28515625" style="17" customWidth="1"/>
    <col min="7687" max="7687" width="7.85546875" style="17" customWidth="1"/>
    <col min="7688" max="7688" width="7.28515625" style="17" customWidth="1"/>
    <col min="7689" max="7706" width="0" style="17" hidden="1" customWidth="1"/>
    <col min="7707" max="7707" width="7.28515625" style="17" customWidth="1"/>
    <col min="7708" max="7708" width="7.85546875" style="17" customWidth="1"/>
    <col min="7709" max="7709" width="8.7109375" style="17" customWidth="1"/>
    <col min="7710" max="7710" width="8.140625" style="17" customWidth="1"/>
    <col min="7711" max="7711" width="7.42578125" style="17" customWidth="1"/>
    <col min="7712" max="7712" width="9.28515625" style="17" customWidth="1"/>
    <col min="7713" max="7713" width="8.85546875" style="17" customWidth="1"/>
    <col min="7714" max="7714" width="0" style="17" hidden="1" customWidth="1"/>
    <col min="7715" max="7715" width="9" style="17" customWidth="1"/>
    <col min="7716" max="7936" width="8.85546875" style="17"/>
    <col min="7937" max="7937" width="0" style="17" hidden="1" customWidth="1"/>
    <col min="7938" max="7938" width="5" style="17" customWidth="1"/>
    <col min="7939" max="7939" width="27.28515625" style="17" customWidth="1"/>
    <col min="7940" max="7940" width="7.7109375" style="17" customWidth="1"/>
    <col min="7941" max="7941" width="8.140625" style="17" customWidth="1"/>
    <col min="7942" max="7942" width="8.28515625" style="17" customWidth="1"/>
    <col min="7943" max="7943" width="7.85546875" style="17" customWidth="1"/>
    <col min="7944" max="7944" width="7.28515625" style="17" customWidth="1"/>
    <col min="7945" max="7962" width="0" style="17" hidden="1" customWidth="1"/>
    <col min="7963" max="7963" width="7.28515625" style="17" customWidth="1"/>
    <col min="7964" max="7964" width="7.85546875" style="17" customWidth="1"/>
    <col min="7965" max="7965" width="8.7109375" style="17" customWidth="1"/>
    <col min="7966" max="7966" width="8.140625" style="17" customWidth="1"/>
    <col min="7967" max="7967" width="7.42578125" style="17" customWidth="1"/>
    <col min="7968" max="7968" width="9.28515625" style="17" customWidth="1"/>
    <col min="7969" max="7969" width="8.85546875" style="17" customWidth="1"/>
    <col min="7970" max="7970" width="0" style="17" hidden="1" customWidth="1"/>
    <col min="7971" max="7971" width="9" style="17" customWidth="1"/>
    <col min="7972" max="8192" width="8.85546875" style="17"/>
    <col min="8193" max="8193" width="0" style="17" hidden="1" customWidth="1"/>
    <col min="8194" max="8194" width="5" style="17" customWidth="1"/>
    <col min="8195" max="8195" width="27.28515625" style="17" customWidth="1"/>
    <col min="8196" max="8196" width="7.7109375" style="17" customWidth="1"/>
    <col min="8197" max="8197" width="8.140625" style="17" customWidth="1"/>
    <col min="8198" max="8198" width="8.28515625" style="17" customWidth="1"/>
    <col min="8199" max="8199" width="7.85546875" style="17" customWidth="1"/>
    <col min="8200" max="8200" width="7.28515625" style="17" customWidth="1"/>
    <col min="8201" max="8218" width="0" style="17" hidden="1" customWidth="1"/>
    <col min="8219" max="8219" width="7.28515625" style="17" customWidth="1"/>
    <col min="8220" max="8220" width="7.85546875" style="17" customWidth="1"/>
    <col min="8221" max="8221" width="8.7109375" style="17" customWidth="1"/>
    <col min="8222" max="8222" width="8.140625" style="17" customWidth="1"/>
    <col min="8223" max="8223" width="7.42578125" style="17" customWidth="1"/>
    <col min="8224" max="8224" width="9.28515625" style="17" customWidth="1"/>
    <col min="8225" max="8225" width="8.85546875" style="17" customWidth="1"/>
    <col min="8226" max="8226" width="0" style="17" hidden="1" customWidth="1"/>
    <col min="8227" max="8227" width="9" style="17" customWidth="1"/>
    <col min="8228" max="8448" width="8.85546875" style="17"/>
    <col min="8449" max="8449" width="0" style="17" hidden="1" customWidth="1"/>
    <col min="8450" max="8450" width="5" style="17" customWidth="1"/>
    <col min="8451" max="8451" width="27.28515625" style="17" customWidth="1"/>
    <col min="8452" max="8452" width="7.7109375" style="17" customWidth="1"/>
    <col min="8453" max="8453" width="8.140625" style="17" customWidth="1"/>
    <col min="8454" max="8454" width="8.28515625" style="17" customWidth="1"/>
    <col min="8455" max="8455" width="7.85546875" style="17" customWidth="1"/>
    <col min="8456" max="8456" width="7.28515625" style="17" customWidth="1"/>
    <col min="8457" max="8474" width="0" style="17" hidden="1" customWidth="1"/>
    <col min="8475" max="8475" width="7.28515625" style="17" customWidth="1"/>
    <col min="8476" max="8476" width="7.85546875" style="17" customWidth="1"/>
    <col min="8477" max="8477" width="8.7109375" style="17" customWidth="1"/>
    <col min="8478" max="8478" width="8.140625" style="17" customWidth="1"/>
    <col min="8479" max="8479" width="7.42578125" style="17" customWidth="1"/>
    <col min="8480" max="8480" width="9.28515625" style="17" customWidth="1"/>
    <col min="8481" max="8481" width="8.85546875" style="17" customWidth="1"/>
    <col min="8482" max="8482" width="0" style="17" hidden="1" customWidth="1"/>
    <col min="8483" max="8483" width="9" style="17" customWidth="1"/>
    <col min="8484" max="8704" width="8.85546875" style="17"/>
    <col min="8705" max="8705" width="0" style="17" hidden="1" customWidth="1"/>
    <col min="8706" max="8706" width="5" style="17" customWidth="1"/>
    <col min="8707" max="8707" width="27.28515625" style="17" customWidth="1"/>
    <col min="8708" max="8708" width="7.7109375" style="17" customWidth="1"/>
    <col min="8709" max="8709" width="8.140625" style="17" customWidth="1"/>
    <col min="8710" max="8710" width="8.28515625" style="17" customWidth="1"/>
    <col min="8711" max="8711" width="7.85546875" style="17" customWidth="1"/>
    <col min="8712" max="8712" width="7.28515625" style="17" customWidth="1"/>
    <col min="8713" max="8730" width="0" style="17" hidden="1" customWidth="1"/>
    <col min="8731" max="8731" width="7.28515625" style="17" customWidth="1"/>
    <col min="8732" max="8732" width="7.85546875" style="17" customWidth="1"/>
    <col min="8733" max="8733" width="8.7109375" style="17" customWidth="1"/>
    <col min="8734" max="8734" width="8.140625" style="17" customWidth="1"/>
    <col min="8735" max="8735" width="7.42578125" style="17" customWidth="1"/>
    <col min="8736" max="8736" width="9.28515625" style="17" customWidth="1"/>
    <col min="8737" max="8737" width="8.85546875" style="17" customWidth="1"/>
    <col min="8738" max="8738" width="0" style="17" hidden="1" customWidth="1"/>
    <col min="8739" max="8739" width="9" style="17" customWidth="1"/>
    <col min="8740" max="8960" width="8.85546875" style="17"/>
    <col min="8961" max="8961" width="0" style="17" hidden="1" customWidth="1"/>
    <col min="8962" max="8962" width="5" style="17" customWidth="1"/>
    <col min="8963" max="8963" width="27.28515625" style="17" customWidth="1"/>
    <col min="8964" max="8964" width="7.7109375" style="17" customWidth="1"/>
    <col min="8965" max="8965" width="8.140625" style="17" customWidth="1"/>
    <col min="8966" max="8966" width="8.28515625" style="17" customWidth="1"/>
    <col min="8967" max="8967" width="7.85546875" style="17" customWidth="1"/>
    <col min="8968" max="8968" width="7.28515625" style="17" customWidth="1"/>
    <col min="8969" max="8986" width="0" style="17" hidden="1" customWidth="1"/>
    <col min="8987" max="8987" width="7.28515625" style="17" customWidth="1"/>
    <col min="8988" max="8988" width="7.85546875" style="17" customWidth="1"/>
    <col min="8989" max="8989" width="8.7109375" style="17" customWidth="1"/>
    <col min="8990" max="8990" width="8.140625" style="17" customWidth="1"/>
    <col min="8991" max="8991" width="7.42578125" style="17" customWidth="1"/>
    <col min="8992" max="8992" width="9.28515625" style="17" customWidth="1"/>
    <col min="8993" max="8993" width="8.85546875" style="17" customWidth="1"/>
    <col min="8994" max="8994" width="0" style="17" hidden="1" customWidth="1"/>
    <col min="8995" max="8995" width="9" style="17" customWidth="1"/>
    <col min="8996" max="9216" width="8.85546875" style="17"/>
    <col min="9217" max="9217" width="0" style="17" hidden="1" customWidth="1"/>
    <col min="9218" max="9218" width="5" style="17" customWidth="1"/>
    <col min="9219" max="9219" width="27.28515625" style="17" customWidth="1"/>
    <col min="9220" max="9220" width="7.7109375" style="17" customWidth="1"/>
    <col min="9221" max="9221" width="8.140625" style="17" customWidth="1"/>
    <col min="9222" max="9222" width="8.28515625" style="17" customWidth="1"/>
    <col min="9223" max="9223" width="7.85546875" style="17" customWidth="1"/>
    <col min="9224" max="9224" width="7.28515625" style="17" customWidth="1"/>
    <col min="9225" max="9242" width="0" style="17" hidden="1" customWidth="1"/>
    <col min="9243" max="9243" width="7.28515625" style="17" customWidth="1"/>
    <col min="9244" max="9244" width="7.85546875" style="17" customWidth="1"/>
    <col min="9245" max="9245" width="8.7109375" style="17" customWidth="1"/>
    <col min="9246" max="9246" width="8.140625" style="17" customWidth="1"/>
    <col min="9247" max="9247" width="7.42578125" style="17" customWidth="1"/>
    <col min="9248" max="9248" width="9.28515625" style="17" customWidth="1"/>
    <col min="9249" max="9249" width="8.85546875" style="17" customWidth="1"/>
    <col min="9250" max="9250" width="0" style="17" hidden="1" customWidth="1"/>
    <col min="9251" max="9251" width="9" style="17" customWidth="1"/>
    <col min="9252" max="9472" width="8.85546875" style="17"/>
    <col min="9473" max="9473" width="0" style="17" hidden="1" customWidth="1"/>
    <col min="9474" max="9474" width="5" style="17" customWidth="1"/>
    <col min="9475" max="9475" width="27.28515625" style="17" customWidth="1"/>
    <col min="9476" max="9476" width="7.7109375" style="17" customWidth="1"/>
    <col min="9477" max="9477" width="8.140625" style="17" customWidth="1"/>
    <col min="9478" max="9478" width="8.28515625" style="17" customWidth="1"/>
    <col min="9479" max="9479" width="7.85546875" style="17" customWidth="1"/>
    <col min="9480" max="9480" width="7.28515625" style="17" customWidth="1"/>
    <col min="9481" max="9498" width="0" style="17" hidden="1" customWidth="1"/>
    <col min="9499" max="9499" width="7.28515625" style="17" customWidth="1"/>
    <col min="9500" max="9500" width="7.85546875" style="17" customWidth="1"/>
    <col min="9501" max="9501" width="8.7109375" style="17" customWidth="1"/>
    <col min="9502" max="9502" width="8.140625" style="17" customWidth="1"/>
    <col min="9503" max="9503" width="7.42578125" style="17" customWidth="1"/>
    <col min="9504" max="9504" width="9.28515625" style="17" customWidth="1"/>
    <col min="9505" max="9505" width="8.85546875" style="17" customWidth="1"/>
    <col min="9506" max="9506" width="0" style="17" hidden="1" customWidth="1"/>
    <col min="9507" max="9507" width="9" style="17" customWidth="1"/>
    <col min="9508" max="9728" width="8.85546875" style="17"/>
    <col min="9729" max="9729" width="0" style="17" hidden="1" customWidth="1"/>
    <col min="9730" max="9730" width="5" style="17" customWidth="1"/>
    <col min="9731" max="9731" width="27.28515625" style="17" customWidth="1"/>
    <col min="9732" max="9732" width="7.7109375" style="17" customWidth="1"/>
    <col min="9733" max="9733" width="8.140625" style="17" customWidth="1"/>
    <col min="9734" max="9734" width="8.28515625" style="17" customWidth="1"/>
    <col min="9735" max="9735" width="7.85546875" style="17" customWidth="1"/>
    <col min="9736" max="9736" width="7.28515625" style="17" customWidth="1"/>
    <col min="9737" max="9754" width="0" style="17" hidden="1" customWidth="1"/>
    <col min="9755" max="9755" width="7.28515625" style="17" customWidth="1"/>
    <col min="9756" max="9756" width="7.85546875" style="17" customWidth="1"/>
    <col min="9757" max="9757" width="8.7109375" style="17" customWidth="1"/>
    <col min="9758" max="9758" width="8.140625" style="17" customWidth="1"/>
    <col min="9759" max="9759" width="7.42578125" style="17" customWidth="1"/>
    <col min="9760" max="9760" width="9.28515625" style="17" customWidth="1"/>
    <col min="9761" max="9761" width="8.85546875" style="17" customWidth="1"/>
    <col min="9762" max="9762" width="0" style="17" hidden="1" customWidth="1"/>
    <col min="9763" max="9763" width="9" style="17" customWidth="1"/>
    <col min="9764" max="9984" width="8.85546875" style="17"/>
    <col min="9985" max="9985" width="0" style="17" hidden="1" customWidth="1"/>
    <col min="9986" max="9986" width="5" style="17" customWidth="1"/>
    <col min="9987" max="9987" width="27.28515625" style="17" customWidth="1"/>
    <col min="9988" max="9988" width="7.7109375" style="17" customWidth="1"/>
    <col min="9989" max="9989" width="8.140625" style="17" customWidth="1"/>
    <col min="9990" max="9990" width="8.28515625" style="17" customWidth="1"/>
    <col min="9991" max="9991" width="7.85546875" style="17" customWidth="1"/>
    <col min="9992" max="9992" width="7.28515625" style="17" customWidth="1"/>
    <col min="9993" max="10010" width="0" style="17" hidden="1" customWidth="1"/>
    <col min="10011" max="10011" width="7.28515625" style="17" customWidth="1"/>
    <col min="10012" max="10012" width="7.85546875" style="17" customWidth="1"/>
    <col min="10013" max="10013" width="8.7109375" style="17" customWidth="1"/>
    <col min="10014" max="10014" width="8.140625" style="17" customWidth="1"/>
    <col min="10015" max="10015" width="7.42578125" style="17" customWidth="1"/>
    <col min="10016" max="10016" width="9.28515625" style="17" customWidth="1"/>
    <col min="10017" max="10017" width="8.85546875" style="17" customWidth="1"/>
    <col min="10018" max="10018" width="0" style="17" hidden="1" customWidth="1"/>
    <col min="10019" max="10019" width="9" style="17" customWidth="1"/>
    <col min="10020" max="10240" width="8.85546875" style="17"/>
    <col min="10241" max="10241" width="0" style="17" hidden="1" customWidth="1"/>
    <col min="10242" max="10242" width="5" style="17" customWidth="1"/>
    <col min="10243" max="10243" width="27.28515625" style="17" customWidth="1"/>
    <col min="10244" max="10244" width="7.7109375" style="17" customWidth="1"/>
    <col min="10245" max="10245" width="8.140625" style="17" customWidth="1"/>
    <col min="10246" max="10246" width="8.28515625" style="17" customWidth="1"/>
    <col min="10247" max="10247" width="7.85546875" style="17" customWidth="1"/>
    <col min="10248" max="10248" width="7.28515625" style="17" customWidth="1"/>
    <col min="10249" max="10266" width="0" style="17" hidden="1" customWidth="1"/>
    <col min="10267" max="10267" width="7.28515625" style="17" customWidth="1"/>
    <col min="10268" max="10268" width="7.85546875" style="17" customWidth="1"/>
    <col min="10269" max="10269" width="8.7109375" style="17" customWidth="1"/>
    <col min="10270" max="10270" width="8.140625" style="17" customWidth="1"/>
    <col min="10271" max="10271" width="7.42578125" style="17" customWidth="1"/>
    <col min="10272" max="10272" width="9.28515625" style="17" customWidth="1"/>
    <col min="10273" max="10273" width="8.85546875" style="17" customWidth="1"/>
    <col min="10274" max="10274" width="0" style="17" hidden="1" customWidth="1"/>
    <col min="10275" max="10275" width="9" style="17" customWidth="1"/>
    <col min="10276" max="10496" width="8.85546875" style="17"/>
    <col min="10497" max="10497" width="0" style="17" hidden="1" customWidth="1"/>
    <col min="10498" max="10498" width="5" style="17" customWidth="1"/>
    <col min="10499" max="10499" width="27.28515625" style="17" customWidth="1"/>
    <col min="10500" max="10500" width="7.7109375" style="17" customWidth="1"/>
    <col min="10501" max="10501" width="8.140625" style="17" customWidth="1"/>
    <col min="10502" max="10502" width="8.28515625" style="17" customWidth="1"/>
    <col min="10503" max="10503" width="7.85546875" style="17" customWidth="1"/>
    <col min="10504" max="10504" width="7.28515625" style="17" customWidth="1"/>
    <col min="10505" max="10522" width="0" style="17" hidden="1" customWidth="1"/>
    <col min="10523" max="10523" width="7.28515625" style="17" customWidth="1"/>
    <col min="10524" max="10524" width="7.85546875" style="17" customWidth="1"/>
    <col min="10525" max="10525" width="8.7109375" style="17" customWidth="1"/>
    <col min="10526" max="10526" width="8.140625" style="17" customWidth="1"/>
    <col min="10527" max="10527" width="7.42578125" style="17" customWidth="1"/>
    <col min="10528" max="10528" width="9.28515625" style="17" customWidth="1"/>
    <col min="10529" max="10529" width="8.85546875" style="17" customWidth="1"/>
    <col min="10530" max="10530" width="0" style="17" hidden="1" customWidth="1"/>
    <col min="10531" max="10531" width="9" style="17" customWidth="1"/>
    <col min="10532" max="10752" width="8.85546875" style="17"/>
    <col min="10753" max="10753" width="0" style="17" hidden="1" customWidth="1"/>
    <col min="10754" max="10754" width="5" style="17" customWidth="1"/>
    <col min="10755" max="10755" width="27.28515625" style="17" customWidth="1"/>
    <col min="10756" max="10756" width="7.7109375" style="17" customWidth="1"/>
    <col min="10757" max="10757" width="8.140625" style="17" customWidth="1"/>
    <col min="10758" max="10758" width="8.28515625" style="17" customWidth="1"/>
    <col min="10759" max="10759" width="7.85546875" style="17" customWidth="1"/>
    <col min="10760" max="10760" width="7.28515625" style="17" customWidth="1"/>
    <col min="10761" max="10778" width="0" style="17" hidden="1" customWidth="1"/>
    <col min="10779" max="10779" width="7.28515625" style="17" customWidth="1"/>
    <col min="10780" max="10780" width="7.85546875" style="17" customWidth="1"/>
    <col min="10781" max="10781" width="8.7109375" style="17" customWidth="1"/>
    <col min="10782" max="10782" width="8.140625" style="17" customWidth="1"/>
    <col min="10783" max="10783" width="7.42578125" style="17" customWidth="1"/>
    <col min="10784" max="10784" width="9.28515625" style="17" customWidth="1"/>
    <col min="10785" max="10785" width="8.85546875" style="17" customWidth="1"/>
    <col min="10786" max="10786" width="0" style="17" hidden="1" customWidth="1"/>
    <col min="10787" max="10787" width="9" style="17" customWidth="1"/>
    <col min="10788" max="11008" width="8.85546875" style="17"/>
    <col min="11009" max="11009" width="0" style="17" hidden="1" customWidth="1"/>
    <col min="11010" max="11010" width="5" style="17" customWidth="1"/>
    <col min="11011" max="11011" width="27.28515625" style="17" customWidth="1"/>
    <col min="11012" max="11012" width="7.7109375" style="17" customWidth="1"/>
    <col min="11013" max="11013" width="8.140625" style="17" customWidth="1"/>
    <col min="11014" max="11014" width="8.28515625" style="17" customWidth="1"/>
    <col min="11015" max="11015" width="7.85546875" style="17" customWidth="1"/>
    <col min="11016" max="11016" width="7.28515625" style="17" customWidth="1"/>
    <col min="11017" max="11034" width="0" style="17" hidden="1" customWidth="1"/>
    <col min="11035" max="11035" width="7.28515625" style="17" customWidth="1"/>
    <col min="11036" max="11036" width="7.85546875" style="17" customWidth="1"/>
    <col min="11037" max="11037" width="8.7109375" style="17" customWidth="1"/>
    <col min="11038" max="11038" width="8.140625" style="17" customWidth="1"/>
    <col min="11039" max="11039" width="7.42578125" style="17" customWidth="1"/>
    <col min="11040" max="11040" width="9.28515625" style="17" customWidth="1"/>
    <col min="11041" max="11041" width="8.85546875" style="17" customWidth="1"/>
    <col min="11042" max="11042" width="0" style="17" hidden="1" customWidth="1"/>
    <col min="11043" max="11043" width="9" style="17" customWidth="1"/>
    <col min="11044" max="11264" width="8.85546875" style="17"/>
    <col min="11265" max="11265" width="0" style="17" hidden="1" customWidth="1"/>
    <col min="11266" max="11266" width="5" style="17" customWidth="1"/>
    <col min="11267" max="11267" width="27.28515625" style="17" customWidth="1"/>
    <col min="11268" max="11268" width="7.7109375" style="17" customWidth="1"/>
    <col min="11269" max="11269" width="8.140625" style="17" customWidth="1"/>
    <col min="11270" max="11270" width="8.28515625" style="17" customWidth="1"/>
    <col min="11271" max="11271" width="7.85546875" style="17" customWidth="1"/>
    <col min="11272" max="11272" width="7.28515625" style="17" customWidth="1"/>
    <col min="11273" max="11290" width="0" style="17" hidden="1" customWidth="1"/>
    <col min="11291" max="11291" width="7.28515625" style="17" customWidth="1"/>
    <col min="11292" max="11292" width="7.85546875" style="17" customWidth="1"/>
    <col min="11293" max="11293" width="8.7109375" style="17" customWidth="1"/>
    <col min="11294" max="11294" width="8.140625" style="17" customWidth="1"/>
    <col min="11295" max="11295" width="7.42578125" style="17" customWidth="1"/>
    <col min="11296" max="11296" width="9.28515625" style="17" customWidth="1"/>
    <col min="11297" max="11297" width="8.85546875" style="17" customWidth="1"/>
    <col min="11298" max="11298" width="0" style="17" hidden="1" customWidth="1"/>
    <col min="11299" max="11299" width="9" style="17" customWidth="1"/>
    <col min="11300" max="11520" width="8.85546875" style="17"/>
    <col min="11521" max="11521" width="0" style="17" hidden="1" customWidth="1"/>
    <col min="11522" max="11522" width="5" style="17" customWidth="1"/>
    <col min="11523" max="11523" width="27.28515625" style="17" customWidth="1"/>
    <col min="11524" max="11524" width="7.7109375" style="17" customWidth="1"/>
    <col min="11525" max="11525" width="8.140625" style="17" customWidth="1"/>
    <col min="11526" max="11526" width="8.28515625" style="17" customWidth="1"/>
    <col min="11527" max="11527" width="7.85546875" style="17" customWidth="1"/>
    <col min="11528" max="11528" width="7.28515625" style="17" customWidth="1"/>
    <col min="11529" max="11546" width="0" style="17" hidden="1" customWidth="1"/>
    <col min="11547" max="11547" width="7.28515625" style="17" customWidth="1"/>
    <col min="11548" max="11548" width="7.85546875" style="17" customWidth="1"/>
    <col min="11549" max="11549" width="8.7109375" style="17" customWidth="1"/>
    <col min="11550" max="11550" width="8.140625" style="17" customWidth="1"/>
    <col min="11551" max="11551" width="7.42578125" style="17" customWidth="1"/>
    <col min="11552" max="11552" width="9.28515625" style="17" customWidth="1"/>
    <col min="11553" max="11553" width="8.85546875" style="17" customWidth="1"/>
    <col min="11554" max="11554" width="0" style="17" hidden="1" customWidth="1"/>
    <col min="11555" max="11555" width="9" style="17" customWidth="1"/>
    <col min="11556" max="11776" width="8.85546875" style="17"/>
    <col min="11777" max="11777" width="0" style="17" hidden="1" customWidth="1"/>
    <col min="11778" max="11778" width="5" style="17" customWidth="1"/>
    <col min="11779" max="11779" width="27.28515625" style="17" customWidth="1"/>
    <col min="11780" max="11780" width="7.7109375" style="17" customWidth="1"/>
    <col min="11781" max="11781" width="8.140625" style="17" customWidth="1"/>
    <col min="11782" max="11782" width="8.28515625" style="17" customWidth="1"/>
    <col min="11783" max="11783" width="7.85546875" style="17" customWidth="1"/>
    <col min="11784" max="11784" width="7.28515625" style="17" customWidth="1"/>
    <col min="11785" max="11802" width="0" style="17" hidden="1" customWidth="1"/>
    <col min="11803" max="11803" width="7.28515625" style="17" customWidth="1"/>
    <col min="11804" max="11804" width="7.85546875" style="17" customWidth="1"/>
    <col min="11805" max="11805" width="8.7109375" style="17" customWidth="1"/>
    <col min="11806" max="11806" width="8.140625" style="17" customWidth="1"/>
    <col min="11807" max="11807" width="7.42578125" style="17" customWidth="1"/>
    <col min="11808" max="11808" width="9.28515625" style="17" customWidth="1"/>
    <col min="11809" max="11809" width="8.85546875" style="17" customWidth="1"/>
    <col min="11810" max="11810" width="0" style="17" hidden="1" customWidth="1"/>
    <col min="11811" max="11811" width="9" style="17" customWidth="1"/>
    <col min="11812" max="12032" width="8.85546875" style="17"/>
    <col min="12033" max="12033" width="0" style="17" hidden="1" customWidth="1"/>
    <col min="12034" max="12034" width="5" style="17" customWidth="1"/>
    <col min="12035" max="12035" width="27.28515625" style="17" customWidth="1"/>
    <col min="12036" max="12036" width="7.7109375" style="17" customWidth="1"/>
    <col min="12037" max="12037" width="8.140625" style="17" customWidth="1"/>
    <col min="12038" max="12038" width="8.28515625" style="17" customWidth="1"/>
    <col min="12039" max="12039" width="7.85546875" style="17" customWidth="1"/>
    <col min="12040" max="12040" width="7.28515625" style="17" customWidth="1"/>
    <col min="12041" max="12058" width="0" style="17" hidden="1" customWidth="1"/>
    <col min="12059" max="12059" width="7.28515625" style="17" customWidth="1"/>
    <col min="12060" max="12060" width="7.85546875" style="17" customWidth="1"/>
    <col min="12061" max="12061" width="8.7109375" style="17" customWidth="1"/>
    <col min="12062" max="12062" width="8.140625" style="17" customWidth="1"/>
    <col min="12063" max="12063" width="7.42578125" style="17" customWidth="1"/>
    <col min="12064" max="12064" width="9.28515625" style="17" customWidth="1"/>
    <col min="12065" max="12065" width="8.85546875" style="17" customWidth="1"/>
    <col min="12066" max="12066" width="0" style="17" hidden="1" customWidth="1"/>
    <col min="12067" max="12067" width="9" style="17" customWidth="1"/>
    <col min="12068" max="12288" width="8.85546875" style="17"/>
    <col min="12289" max="12289" width="0" style="17" hidden="1" customWidth="1"/>
    <col min="12290" max="12290" width="5" style="17" customWidth="1"/>
    <col min="12291" max="12291" width="27.28515625" style="17" customWidth="1"/>
    <col min="12292" max="12292" width="7.7109375" style="17" customWidth="1"/>
    <col min="12293" max="12293" width="8.140625" style="17" customWidth="1"/>
    <col min="12294" max="12294" width="8.28515625" style="17" customWidth="1"/>
    <col min="12295" max="12295" width="7.85546875" style="17" customWidth="1"/>
    <col min="12296" max="12296" width="7.28515625" style="17" customWidth="1"/>
    <col min="12297" max="12314" width="0" style="17" hidden="1" customWidth="1"/>
    <col min="12315" max="12315" width="7.28515625" style="17" customWidth="1"/>
    <col min="12316" max="12316" width="7.85546875" style="17" customWidth="1"/>
    <col min="12317" max="12317" width="8.7109375" style="17" customWidth="1"/>
    <col min="12318" max="12318" width="8.140625" style="17" customWidth="1"/>
    <col min="12319" max="12319" width="7.42578125" style="17" customWidth="1"/>
    <col min="12320" max="12320" width="9.28515625" style="17" customWidth="1"/>
    <col min="12321" max="12321" width="8.85546875" style="17" customWidth="1"/>
    <col min="12322" max="12322" width="0" style="17" hidden="1" customWidth="1"/>
    <col min="12323" max="12323" width="9" style="17" customWidth="1"/>
    <col min="12324" max="12544" width="8.85546875" style="17"/>
    <col min="12545" max="12545" width="0" style="17" hidden="1" customWidth="1"/>
    <col min="12546" max="12546" width="5" style="17" customWidth="1"/>
    <col min="12547" max="12547" width="27.28515625" style="17" customWidth="1"/>
    <col min="12548" max="12548" width="7.7109375" style="17" customWidth="1"/>
    <col min="12549" max="12549" width="8.140625" style="17" customWidth="1"/>
    <col min="12550" max="12550" width="8.28515625" style="17" customWidth="1"/>
    <col min="12551" max="12551" width="7.85546875" style="17" customWidth="1"/>
    <col min="12552" max="12552" width="7.28515625" style="17" customWidth="1"/>
    <col min="12553" max="12570" width="0" style="17" hidden="1" customWidth="1"/>
    <col min="12571" max="12571" width="7.28515625" style="17" customWidth="1"/>
    <col min="12572" max="12572" width="7.85546875" style="17" customWidth="1"/>
    <col min="12573" max="12573" width="8.7109375" style="17" customWidth="1"/>
    <col min="12574" max="12574" width="8.140625" style="17" customWidth="1"/>
    <col min="12575" max="12575" width="7.42578125" style="17" customWidth="1"/>
    <col min="12576" max="12576" width="9.28515625" style="17" customWidth="1"/>
    <col min="12577" max="12577" width="8.85546875" style="17" customWidth="1"/>
    <col min="12578" max="12578" width="0" style="17" hidden="1" customWidth="1"/>
    <col min="12579" max="12579" width="9" style="17" customWidth="1"/>
    <col min="12580" max="12800" width="8.85546875" style="17"/>
    <col min="12801" max="12801" width="0" style="17" hidden="1" customWidth="1"/>
    <col min="12802" max="12802" width="5" style="17" customWidth="1"/>
    <col min="12803" max="12803" width="27.28515625" style="17" customWidth="1"/>
    <col min="12804" max="12804" width="7.7109375" style="17" customWidth="1"/>
    <col min="12805" max="12805" width="8.140625" style="17" customWidth="1"/>
    <col min="12806" max="12806" width="8.28515625" style="17" customWidth="1"/>
    <col min="12807" max="12807" width="7.85546875" style="17" customWidth="1"/>
    <col min="12808" max="12808" width="7.28515625" style="17" customWidth="1"/>
    <col min="12809" max="12826" width="0" style="17" hidden="1" customWidth="1"/>
    <col min="12827" max="12827" width="7.28515625" style="17" customWidth="1"/>
    <col min="12828" max="12828" width="7.85546875" style="17" customWidth="1"/>
    <col min="12829" max="12829" width="8.7109375" style="17" customWidth="1"/>
    <col min="12830" max="12830" width="8.140625" style="17" customWidth="1"/>
    <col min="12831" max="12831" width="7.42578125" style="17" customWidth="1"/>
    <col min="12832" max="12832" width="9.28515625" style="17" customWidth="1"/>
    <col min="12833" max="12833" width="8.85546875" style="17" customWidth="1"/>
    <col min="12834" max="12834" width="0" style="17" hidden="1" customWidth="1"/>
    <col min="12835" max="12835" width="9" style="17" customWidth="1"/>
    <col min="12836" max="13056" width="8.85546875" style="17"/>
    <col min="13057" max="13057" width="0" style="17" hidden="1" customWidth="1"/>
    <col min="13058" max="13058" width="5" style="17" customWidth="1"/>
    <col min="13059" max="13059" width="27.28515625" style="17" customWidth="1"/>
    <col min="13060" max="13060" width="7.7109375" style="17" customWidth="1"/>
    <col min="13061" max="13061" width="8.140625" style="17" customWidth="1"/>
    <col min="13062" max="13062" width="8.28515625" style="17" customWidth="1"/>
    <col min="13063" max="13063" width="7.85546875" style="17" customWidth="1"/>
    <col min="13064" max="13064" width="7.28515625" style="17" customWidth="1"/>
    <col min="13065" max="13082" width="0" style="17" hidden="1" customWidth="1"/>
    <col min="13083" max="13083" width="7.28515625" style="17" customWidth="1"/>
    <col min="13084" max="13084" width="7.85546875" style="17" customWidth="1"/>
    <col min="13085" max="13085" width="8.7109375" style="17" customWidth="1"/>
    <col min="13086" max="13086" width="8.140625" style="17" customWidth="1"/>
    <col min="13087" max="13087" width="7.42578125" style="17" customWidth="1"/>
    <col min="13088" max="13088" width="9.28515625" style="17" customWidth="1"/>
    <col min="13089" max="13089" width="8.85546875" style="17" customWidth="1"/>
    <col min="13090" max="13090" width="0" style="17" hidden="1" customWidth="1"/>
    <col min="13091" max="13091" width="9" style="17" customWidth="1"/>
    <col min="13092" max="13312" width="8.85546875" style="17"/>
    <col min="13313" max="13313" width="0" style="17" hidden="1" customWidth="1"/>
    <col min="13314" max="13314" width="5" style="17" customWidth="1"/>
    <col min="13315" max="13315" width="27.28515625" style="17" customWidth="1"/>
    <col min="13316" max="13316" width="7.7109375" style="17" customWidth="1"/>
    <col min="13317" max="13317" width="8.140625" style="17" customWidth="1"/>
    <col min="13318" max="13318" width="8.28515625" style="17" customWidth="1"/>
    <col min="13319" max="13319" width="7.85546875" style="17" customWidth="1"/>
    <col min="13320" max="13320" width="7.28515625" style="17" customWidth="1"/>
    <col min="13321" max="13338" width="0" style="17" hidden="1" customWidth="1"/>
    <col min="13339" max="13339" width="7.28515625" style="17" customWidth="1"/>
    <col min="13340" max="13340" width="7.85546875" style="17" customWidth="1"/>
    <col min="13341" max="13341" width="8.7109375" style="17" customWidth="1"/>
    <col min="13342" max="13342" width="8.140625" style="17" customWidth="1"/>
    <col min="13343" max="13343" width="7.42578125" style="17" customWidth="1"/>
    <col min="13344" max="13344" width="9.28515625" style="17" customWidth="1"/>
    <col min="13345" max="13345" width="8.85546875" style="17" customWidth="1"/>
    <col min="13346" max="13346" width="0" style="17" hidden="1" customWidth="1"/>
    <col min="13347" max="13347" width="9" style="17" customWidth="1"/>
    <col min="13348" max="13568" width="8.85546875" style="17"/>
    <col min="13569" max="13569" width="0" style="17" hidden="1" customWidth="1"/>
    <col min="13570" max="13570" width="5" style="17" customWidth="1"/>
    <col min="13571" max="13571" width="27.28515625" style="17" customWidth="1"/>
    <col min="13572" max="13572" width="7.7109375" style="17" customWidth="1"/>
    <col min="13573" max="13573" width="8.140625" style="17" customWidth="1"/>
    <col min="13574" max="13574" width="8.28515625" style="17" customWidth="1"/>
    <col min="13575" max="13575" width="7.85546875" style="17" customWidth="1"/>
    <col min="13576" max="13576" width="7.28515625" style="17" customWidth="1"/>
    <col min="13577" max="13594" width="0" style="17" hidden="1" customWidth="1"/>
    <col min="13595" max="13595" width="7.28515625" style="17" customWidth="1"/>
    <col min="13596" max="13596" width="7.85546875" style="17" customWidth="1"/>
    <col min="13597" max="13597" width="8.7109375" style="17" customWidth="1"/>
    <col min="13598" max="13598" width="8.140625" style="17" customWidth="1"/>
    <col min="13599" max="13599" width="7.42578125" style="17" customWidth="1"/>
    <col min="13600" max="13600" width="9.28515625" style="17" customWidth="1"/>
    <col min="13601" max="13601" width="8.85546875" style="17" customWidth="1"/>
    <col min="13602" max="13602" width="0" style="17" hidden="1" customWidth="1"/>
    <col min="13603" max="13603" width="9" style="17" customWidth="1"/>
    <col min="13604" max="13824" width="8.85546875" style="17"/>
    <col min="13825" max="13825" width="0" style="17" hidden="1" customWidth="1"/>
    <col min="13826" max="13826" width="5" style="17" customWidth="1"/>
    <col min="13827" max="13827" width="27.28515625" style="17" customWidth="1"/>
    <col min="13828" max="13828" width="7.7109375" style="17" customWidth="1"/>
    <col min="13829" max="13829" width="8.140625" style="17" customWidth="1"/>
    <col min="13830" max="13830" width="8.28515625" style="17" customWidth="1"/>
    <col min="13831" max="13831" width="7.85546875" style="17" customWidth="1"/>
    <col min="13832" max="13832" width="7.28515625" style="17" customWidth="1"/>
    <col min="13833" max="13850" width="0" style="17" hidden="1" customWidth="1"/>
    <col min="13851" max="13851" width="7.28515625" style="17" customWidth="1"/>
    <col min="13852" max="13852" width="7.85546875" style="17" customWidth="1"/>
    <col min="13853" max="13853" width="8.7109375" style="17" customWidth="1"/>
    <col min="13854" max="13854" width="8.140625" style="17" customWidth="1"/>
    <col min="13855" max="13855" width="7.42578125" style="17" customWidth="1"/>
    <col min="13856" max="13856" width="9.28515625" style="17" customWidth="1"/>
    <col min="13857" max="13857" width="8.85546875" style="17" customWidth="1"/>
    <col min="13858" max="13858" width="0" style="17" hidden="1" customWidth="1"/>
    <col min="13859" max="13859" width="9" style="17" customWidth="1"/>
    <col min="13860" max="14080" width="8.85546875" style="17"/>
    <col min="14081" max="14081" width="0" style="17" hidden="1" customWidth="1"/>
    <col min="14082" max="14082" width="5" style="17" customWidth="1"/>
    <col min="14083" max="14083" width="27.28515625" style="17" customWidth="1"/>
    <col min="14084" max="14084" width="7.7109375" style="17" customWidth="1"/>
    <col min="14085" max="14085" width="8.140625" style="17" customWidth="1"/>
    <col min="14086" max="14086" width="8.28515625" style="17" customWidth="1"/>
    <col min="14087" max="14087" width="7.85546875" style="17" customWidth="1"/>
    <col min="14088" max="14088" width="7.28515625" style="17" customWidth="1"/>
    <col min="14089" max="14106" width="0" style="17" hidden="1" customWidth="1"/>
    <col min="14107" max="14107" width="7.28515625" style="17" customWidth="1"/>
    <col min="14108" max="14108" width="7.85546875" style="17" customWidth="1"/>
    <col min="14109" max="14109" width="8.7109375" style="17" customWidth="1"/>
    <col min="14110" max="14110" width="8.140625" style="17" customWidth="1"/>
    <col min="14111" max="14111" width="7.42578125" style="17" customWidth="1"/>
    <col min="14112" max="14112" width="9.28515625" style="17" customWidth="1"/>
    <col min="14113" max="14113" width="8.85546875" style="17" customWidth="1"/>
    <col min="14114" max="14114" width="0" style="17" hidden="1" customWidth="1"/>
    <col min="14115" max="14115" width="9" style="17" customWidth="1"/>
    <col min="14116" max="14336" width="8.85546875" style="17"/>
    <col min="14337" max="14337" width="0" style="17" hidden="1" customWidth="1"/>
    <col min="14338" max="14338" width="5" style="17" customWidth="1"/>
    <col min="14339" max="14339" width="27.28515625" style="17" customWidth="1"/>
    <col min="14340" max="14340" width="7.7109375" style="17" customWidth="1"/>
    <col min="14341" max="14341" width="8.140625" style="17" customWidth="1"/>
    <col min="14342" max="14342" width="8.28515625" style="17" customWidth="1"/>
    <col min="14343" max="14343" width="7.85546875" style="17" customWidth="1"/>
    <col min="14344" max="14344" width="7.28515625" style="17" customWidth="1"/>
    <col min="14345" max="14362" width="0" style="17" hidden="1" customWidth="1"/>
    <col min="14363" max="14363" width="7.28515625" style="17" customWidth="1"/>
    <col min="14364" max="14364" width="7.85546875" style="17" customWidth="1"/>
    <col min="14365" max="14365" width="8.7109375" style="17" customWidth="1"/>
    <col min="14366" max="14366" width="8.140625" style="17" customWidth="1"/>
    <col min="14367" max="14367" width="7.42578125" style="17" customWidth="1"/>
    <col min="14368" max="14368" width="9.28515625" style="17" customWidth="1"/>
    <col min="14369" max="14369" width="8.85546875" style="17" customWidth="1"/>
    <col min="14370" max="14370" width="0" style="17" hidden="1" customWidth="1"/>
    <col min="14371" max="14371" width="9" style="17" customWidth="1"/>
    <col min="14372" max="14592" width="8.85546875" style="17"/>
    <col min="14593" max="14593" width="0" style="17" hidden="1" customWidth="1"/>
    <col min="14594" max="14594" width="5" style="17" customWidth="1"/>
    <col min="14595" max="14595" width="27.28515625" style="17" customWidth="1"/>
    <col min="14596" max="14596" width="7.7109375" style="17" customWidth="1"/>
    <col min="14597" max="14597" width="8.140625" style="17" customWidth="1"/>
    <col min="14598" max="14598" width="8.28515625" style="17" customWidth="1"/>
    <col min="14599" max="14599" width="7.85546875" style="17" customWidth="1"/>
    <col min="14600" max="14600" width="7.28515625" style="17" customWidth="1"/>
    <col min="14601" max="14618" width="0" style="17" hidden="1" customWidth="1"/>
    <col min="14619" max="14619" width="7.28515625" style="17" customWidth="1"/>
    <col min="14620" max="14620" width="7.85546875" style="17" customWidth="1"/>
    <col min="14621" max="14621" width="8.7109375" style="17" customWidth="1"/>
    <col min="14622" max="14622" width="8.140625" style="17" customWidth="1"/>
    <col min="14623" max="14623" width="7.42578125" style="17" customWidth="1"/>
    <col min="14624" max="14624" width="9.28515625" style="17" customWidth="1"/>
    <col min="14625" max="14625" width="8.85546875" style="17" customWidth="1"/>
    <col min="14626" max="14626" width="0" style="17" hidden="1" customWidth="1"/>
    <col min="14627" max="14627" width="9" style="17" customWidth="1"/>
    <col min="14628" max="14848" width="8.85546875" style="17"/>
    <col min="14849" max="14849" width="0" style="17" hidden="1" customWidth="1"/>
    <col min="14850" max="14850" width="5" style="17" customWidth="1"/>
    <col min="14851" max="14851" width="27.28515625" style="17" customWidth="1"/>
    <col min="14852" max="14852" width="7.7109375" style="17" customWidth="1"/>
    <col min="14853" max="14853" width="8.140625" style="17" customWidth="1"/>
    <col min="14854" max="14854" width="8.28515625" style="17" customWidth="1"/>
    <col min="14855" max="14855" width="7.85546875" style="17" customWidth="1"/>
    <col min="14856" max="14856" width="7.28515625" style="17" customWidth="1"/>
    <col min="14857" max="14874" width="0" style="17" hidden="1" customWidth="1"/>
    <col min="14875" max="14875" width="7.28515625" style="17" customWidth="1"/>
    <col min="14876" max="14876" width="7.85546875" style="17" customWidth="1"/>
    <col min="14877" max="14877" width="8.7109375" style="17" customWidth="1"/>
    <col min="14878" max="14878" width="8.140625" style="17" customWidth="1"/>
    <col min="14879" max="14879" width="7.42578125" style="17" customWidth="1"/>
    <col min="14880" max="14880" width="9.28515625" style="17" customWidth="1"/>
    <col min="14881" max="14881" width="8.85546875" style="17" customWidth="1"/>
    <col min="14882" max="14882" width="0" style="17" hidden="1" customWidth="1"/>
    <col min="14883" max="14883" width="9" style="17" customWidth="1"/>
    <col min="14884" max="15104" width="8.85546875" style="17"/>
    <col min="15105" max="15105" width="0" style="17" hidden="1" customWidth="1"/>
    <col min="15106" max="15106" width="5" style="17" customWidth="1"/>
    <col min="15107" max="15107" width="27.28515625" style="17" customWidth="1"/>
    <col min="15108" max="15108" width="7.7109375" style="17" customWidth="1"/>
    <col min="15109" max="15109" width="8.140625" style="17" customWidth="1"/>
    <col min="15110" max="15110" width="8.28515625" style="17" customWidth="1"/>
    <col min="15111" max="15111" width="7.85546875" style="17" customWidth="1"/>
    <col min="15112" max="15112" width="7.28515625" style="17" customWidth="1"/>
    <col min="15113" max="15130" width="0" style="17" hidden="1" customWidth="1"/>
    <col min="15131" max="15131" width="7.28515625" style="17" customWidth="1"/>
    <col min="15132" max="15132" width="7.85546875" style="17" customWidth="1"/>
    <col min="15133" max="15133" width="8.7109375" style="17" customWidth="1"/>
    <col min="15134" max="15134" width="8.140625" style="17" customWidth="1"/>
    <col min="15135" max="15135" width="7.42578125" style="17" customWidth="1"/>
    <col min="15136" max="15136" width="9.28515625" style="17" customWidth="1"/>
    <col min="15137" max="15137" width="8.85546875" style="17" customWidth="1"/>
    <col min="15138" max="15138" width="0" style="17" hidden="1" customWidth="1"/>
    <col min="15139" max="15139" width="9" style="17" customWidth="1"/>
    <col min="15140" max="15360" width="8.85546875" style="17"/>
    <col min="15361" max="15361" width="0" style="17" hidden="1" customWidth="1"/>
    <col min="15362" max="15362" width="5" style="17" customWidth="1"/>
    <col min="15363" max="15363" width="27.28515625" style="17" customWidth="1"/>
    <col min="15364" max="15364" width="7.7109375" style="17" customWidth="1"/>
    <col min="15365" max="15365" width="8.140625" style="17" customWidth="1"/>
    <col min="15366" max="15366" width="8.28515625" style="17" customWidth="1"/>
    <col min="15367" max="15367" width="7.85546875" style="17" customWidth="1"/>
    <col min="15368" max="15368" width="7.28515625" style="17" customWidth="1"/>
    <col min="15369" max="15386" width="0" style="17" hidden="1" customWidth="1"/>
    <col min="15387" max="15387" width="7.28515625" style="17" customWidth="1"/>
    <col min="15388" max="15388" width="7.85546875" style="17" customWidth="1"/>
    <col min="15389" max="15389" width="8.7109375" style="17" customWidth="1"/>
    <col min="15390" max="15390" width="8.140625" style="17" customWidth="1"/>
    <col min="15391" max="15391" width="7.42578125" style="17" customWidth="1"/>
    <col min="15392" max="15392" width="9.28515625" style="17" customWidth="1"/>
    <col min="15393" max="15393" width="8.85546875" style="17" customWidth="1"/>
    <col min="15394" max="15394" width="0" style="17" hidden="1" customWidth="1"/>
    <col min="15395" max="15395" width="9" style="17" customWidth="1"/>
    <col min="15396" max="15616" width="8.85546875" style="17"/>
    <col min="15617" max="15617" width="0" style="17" hidden="1" customWidth="1"/>
    <col min="15618" max="15618" width="5" style="17" customWidth="1"/>
    <col min="15619" max="15619" width="27.28515625" style="17" customWidth="1"/>
    <col min="15620" max="15620" width="7.7109375" style="17" customWidth="1"/>
    <col min="15621" max="15621" width="8.140625" style="17" customWidth="1"/>
    <col min="15622" max="15622" width="8.28515625" style="17" customWidth="1"/>
    <col min="15623" max="15623" width="7.85546875" style="17" customWidth="1"/>
    <col min="15624" max="15624" width="7.28515625" style="17" customWidth="1"/>
    <col min="15625" max="15642" width="0" style="17" hidden="1" customWidth="1"/>
    <col min="15643" max="15643" width="7.28515625" style="17" customWidth="1"/>
    <col min="15644" max="15644" width="7.85546875" style="17" customWidth="1"/>
    <col min="15645" max="15645" width="8.7109375" style="17" customWidth="1"/>
    <col min="15646" max="15646" width="8.140625" style="17" customWidth="1"/>
    <col min="15647" max="15647" width="7.42578125" style="17" customWidth="1"/>
    <col min="15648" max="15648" width="9.28515625" style="17" customWidth="1"/>
    <col min="15649" max="15649" width="8.85546875" style="17" customWidth="1"/>
    <col min="15650" max="15650" width="0" style="17" hidden="1" customWidth="1"/>
    <col min="15651" max="15651" width="9" style="17" customWidth="1"/>
    <col min="15652" max="15872" width="8.85546875" style="17"/>
    <col min="15873" max="15873" width="0" style="17" hidden="1" customWidth="1"/>
    <col min="15874" max="15874" width="5" style="17" customWidth="1"/>
    <col min="15875" max="15875" width="27.28515625" style="17" customWidth="1"/>
    <col min="15876" max="15876" width="7.7109375" style="17" customWidth="1"/>
    <col min="15877" max="15877" width="8.140625" style="17" customWidth="1"/>
    <col min="15878" max="15878" width="8.28515625" style="17" customWidth="1"/>
    <col min="15879" max="15879" width="7.85546875" style="17" customWidth="1"/>
    <col min="15880" max="15880" width="7.28515625" style="17" customWidth="1"/>
    <col min="15881" max="15898" width="0" style="17" hidden="1" customWidth="1"/>
    <col min="15899" max="15899" width="7.28515625" style="17" customWidth="1"/>
    <col min="15900" max="15900" width="7.85546875" style="17" customWidth="1"/>
    <col min="15901" max="15901" width="8.7109375" style="17" customWidth="1"/>
    <col min="15902" max="15902" width="8.140625" style="17" customWidth="1"/>
    <col min="15903" max="15903" width="7.42578125" style="17" customWidth="1"/>
    <col min="15904" max="15904" width="9.28515625" style="17" customWidth="1"/>
    <col min="15905" max="15905" width="8.85546875" style="17" customWidth="1"/>
    <col min="15906" max="15906" width="0" style="17" hidden="1" customWidth="1"/>
    <col min="15907" max="15907" width="9" style="17" customWidth="1"/>
    <col min="15908" max="16128" width="8.85546875" style="17"/>
    <col min="16129" max="16129" width="0" style="17" hidden="1" customWidth="1"/>
    <col min="16130" max="16130" width="5" style="17" customWidth="1"/>
    <col min="16131" max="16131" width="27.28515625" style="17" customWidth="1"/>
    <col min="16132" max="16132" width="7.7109375" style="17" customWidth="1"/>
    <col min="16133" max="16133" width="8.140625" style="17" customWidth="1"/>
    <col min="16134" max="16134" width="8.28515625" style="17" customWidth="1"/>
    <col min="16135" max="16135" width="7.85546875" style="17" customWidth="1"/>
    <col min="16136" max="16136" width="7.28515625" style="17" customWidth="1"/>
    <col min="16137" max="16154" width="0" style="17" hidden="1" customWidth="1"/>
    <col min="16155" max="16155" width="7.28515625" style="17" customWidth="1"/>
    <col min="16156" max="16156" width="7.85546875" style="17" customWidth="1"/>
    <col min="16157" max="16157" width="8.7109375" style="17" customWidth="1"/>
    <col min="16158" max="16158" width="8.140625" style="17" customWidth="1"/>
    <col min="16159" max="16159" width="7.42578125" style="17" customWidth="1"/>
    <col min="16160" max="16160" width="9.28515625" style="17" customWidth="1"/>
    <col min="16161" max="16161" width="8.85546875" style="17" customWidth="1"/>
    <col min="16162" max="16162" width="0" style="17" hidden="1" customWidth="1"/>
    <col min="16163" max="16163" width="9" style="17" customWidth="1"/>
    <col min="16164" max="16384" width="8.85546875" style="17"/>
  </cols>
  <sheetData>
    <row r="1" spans="1:35" ht="18" customHeight="1" x14ac:dyDescent="0.25">
      <c r="A1" s="134" t="s">
        <v>85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28"/>
      <c r="AB1" s="128"/>
      <c r="AC1" s="128"/>
      <c r="AD1" s="128"/>
      <c r="AE1" s="128"/>
      <c r="AF1" s="128"/>
      <c r="AG1" s="128"/>
      <c r="AH1" s="128"/>
      <c r="AI1" s="128"/>
    </row>
    <row r="2" spans="1:35" s="22" customFormat="1" ht="28.5" customHeight="1" x14ac:dyDescent="0.25">
      <c r="A2" s="70"/>
      <c r="B2" s="149" t="s">
        <v>86</v>
      </c>
      <c r="C2" s="150" t="s">
        <v>125</v>
      </c>
      <c r="D2" s="135" t="s">
        <v>87</v>
      </c>
      <c r="E2" s="135"/>
      <c r="F2" s="135"/>
      <c r="G2" s="135"/>
      <c r="H2" s="135"/>
      <c r="I2" s="70"/>
      <c r="J2" s="70"/>
      <c r="K2" s="70"/>
      <c r="L2" s="70"/>
      <c r="M2" s="70"/>
      <c r="N2" s="70"/>
      <c r="O2" s="70"/>
      <c r="P2" s="71"/>
      <c r="Q2" s="72"/>
      <c r="R2" s="72"/>
      <c r="S2" s="73"/>
      <c r="T2" s="72"/>
      <c r="U2" s="74"/>
      <c r="V2" s="75"/>
      <c r="W2" s="75"/>
      <c r="X2" s="75"/>
      <c r="Y2" s="75"/>
      <c r="Z2" s="76"/>
      <c r="AA2" s="152" t="s">
        <v>88</v>
      </c>
      <c r="AB2" s="152"/>
      <c r="AC2" s="152"/>
      <c r="AD2" s="152"/>
      <c r="AE2" s="152"/>
      <c r="AF2" s="152"/>
      <c r="AG2" s="152"/>
      <c r="AH2" s="152"/>
      <c r="AI2" s="135" t="s">
        <v>89</v>
      </c>
    </row>
    <row r="3" spans="1:35" s="22" customFormat="1" ht="79.150000000000006" customHeight="1" thickBot="1" x14ac:dyDescent="0.3">
      <c r="A3" s="70"/>
      <c r="B3" s="149"/>
      <c r="C3" s="151"/>
      <c r="D3" s="77" t="s">
        <v>90</v>
      </c>
      <c r="E3" s="78" t="s">
        <v>91</v>
      </c>
      <c r="F3" s="77" t="s">
        <v>92</v>
      </c>
      <c r="G3" s="77" t="s">
        <v>91</v>
      </c>
      <c r="H3" s="77" t="s">
        <v>93</v>
      </c>
      <c r="I3" s="70"/>
      <c r="J3" s="70"/>
      <c r="K3" s="70"/>
      <c r="L3" s="70"/>
      <c r="M3" s="70"/>
      <c r="N3" s="70"/>
      <c r="O3" s="70"/>
      <c r="P3" s="71"/>
      <c r="Q3" s="72"/>
      <c r="R3" s="72"/>
      <c r="S3" s="73"/>
      <c r="T3" s="72"/>
      <c r="U3" s="74"/>
      <c r="V3" s="75"/>
      <c r="W3" s="75"/>
      <c r="X3" s="75"/>
      <c r="Y3" s="75"/>
      <c r="Z3" s="76"/>
      <c r="AA3" s="77" t="s">
        <v>94</v>
      </c>
      <c r="AB3" s="77" t="s">
        <v>95</v>
      </c>
      <c r="AC3" s="153" t="s">
        <v>96</v>
      </c>
      <c r="AD3" s="153"/>
      <c r="AE3" s="153"/>
      <c r="AF3" s="153"/>
      <c r="AG3" s="153"/>
      <c r="AH3" s="153"/>
      <c r="AI3" s="135"/>
    </row>
    <row r="4" spans="1:35" s="22" customFormat="1" ht="63.6" customHeight="1" thickBot="1" x14ac:dyDescent="0.3">
      <c r="A4" s="70"/>
      <c r="B4" s="149"/>
      <c r="C4" s="131"/>
      <c r="D4" s="79"/>
      <c r="E4" s="80"/>
      <c r="F4" s="81"/>
      <c r="G4" s="81"/>
      <c r="H4" s="81"/>
      <c r="I4" s="70"/>
      <c r="J4" s="70"/>
      <c r="K4" s="70"/>
      <c r="L4" s="70"/>
      <c r="M4" s="70"/>
      <c r="N4" s="70"/>
      <c r="O4" s="70"/>
      <c r="P4" s="71"/>
      <c r="Q4" s="72"/>
      <c r="R4" s="72"/>
      <c r="S4" s="73"/>
      <c r="T4" s="72"/>
      <c r="U4" s="74"/>
      <c r="V4" s="75"/>
      <c r="W4" s="75"/>
      <c r="X4" s="75"/>
      <c r="Y4" s="75"/>
      <c r="Z4" s="76"/>
      <c r="AA4" s="82"/>
      <c r="AB4" s="82"/>
      <c r="AC4" s="18" t="s">
        <v>97</v>
      </c>
      <c r="AD4" s="18" t="s">
        <v>98</v>
      </c>
      <c r="AE4" s="18" t="s">
        <v>99</v>
      </c>
      <c r="AF4" s="18" t="s">
        <v>100</v>
      </c>
      <c r="AG4" s="18" t="s">
        <v>101</v>
      </c>
      <c r="AH4" s="83" t="s">
        <v>101</v>
      </c>
      <c r="AI4" s="135"/>
    </row>
    <row r="5" spans="1:35" s="22" customFormat="1" ht="17.25" customHeight="1" x14ac:dyDescent="0.25">
      <c r="A5" s="84"/>
      <c r="B5" s="85">
        <v>33</v>
      </c>
      <c r="C5" s="86">
        <v>34</v>
      </c>
      <c r="D5" s="85">
        <v>35</v>
      </c>
      <c r="E5" s="85">
        <v>36</v>
      </c>
      <c r="F5" s="85">
        <v>37</v>
      </c>
      <c r="G5" s="85">
        <v>38</v>
      </c>
      <c r="H5" s="85">
        <v>39</v>
      </c>
      <c r="I5" s="87">
        <v>38</v>
      </c>
      <c r="J5" s="88">
        <v>38</v>
      </c>
      <c r="K5" s="88">
        <v>38</v>
      </c>
      <c r="L5" s="88">
        <v>38</v>
      </c>
      <c r="M5" s="88">
        <v>38</v>
      </c>
      <c r="N5" s="88">
        <v>38</v>
      </c>
      <c r="O5" s="88">
        <v>38</v>
      </c>
      <c r="P5" s="88">
        <v>38</v>
      </c>
      <c r="Q5" s="88">
        <v>38</v>
      </c>
      <c r="R5" s="88">
        <v>38</v>
      </c>
      <c r="S5" s="88">
        <v>38</v>
      </c>
      <c r="T5" s="88">
        <v>38</v>
      </c>
      <c r="U5" s="88">
        <v>38</v>
      </c>
      <c r="V5" s="88">
        <v>38</v>
      </c>
      <c r="W5" s="88">
        <v>38</v>
      </c>
      <c r="X5" s="88">
        <v>38</v>
      </c>
      <c r="Y5" s="88">
        <v>38</v>
      </c>
      <c r="Z5" s="89">
        <v>38</v>
      </c>
      <c r="AA5" s="85">
        <v>40</v>
      </c>
      <c r="AB5" s="85">
        <v>41</v>
      </c>
      <c r="AC5" s="85">
        <v>42</v>
      </c>
      <c r="AD5" s="85">
        <v>43</v>
      </c>
      <c r="AE5" s="86">
        <v>44</v>
      </c>
      <c r="AF5" s="85">
        <v>45</v>
      </c>
      <c r="AG5" s="90">
        <v>46</v>
      </c>
      <c r="AH5" s="89">
        <v>44</v>
      </c>
      <c r="AI5" s="85">
        <v>47</v>
      </c>
    </row>
    <row r="6" spans="1:35" s="22" customFormat="1" ht="26.25" customHeight="1" x14ac:dyDescent="0.25">
      <c r="A6" s="84"/>
      <c r="B6" s="91">
        <v>1</v>
      </c>
      <c r="C6" s="92" t="s">
        <v>14</v>
      </c>
      <c r="D6" s="93"/>
      <c r="E6" s="94"/>
      <c r="F6" s="91"/>
      <c r="G6" s="91"/>
      <c r="H6" s="94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5"/>
      <c r="AI6" s="95"/>
    </row>
    <row r="7" spans="1:35" s="22" customFormat="1" ht="29.25" customHeight="1" x14ac:dyDescent="0.25">
      <c r="A7" s="70">
        <v>2</v>
      </c>
      <c r="B7" s="91">
        <v>2</v>
      </c>
      <c r="C7" s="92" t="s">
        <v>15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1"/>
      <c r="AD7" s="93"/>
      <c r="AE7" s="93"/>
      <c r="AF7" s="93"/>
      <c r="AG7" s="93"/>
      <c r="AH7" s="93"/>
      <c r="AI7" s="93"/>
    </row>
    <row r="8" spans="1:35" s="22" customFormat="1" ht="23.25" customHeight="1" x14ac:dyDescent="0.25">
      <c r="A8" s="70">
        <v>3</v>
      </c>
      <c r="B8" s="91">
        <v>3</v>
      </c>
      <c r="C8" s="92" t="s">
        <v>16</v>
      </c>
      <c r="D8" s="91"/>
      <c r="E8" s="94"/>
      <c r="F8" s="91"/>
      <c r="G8" s="91"/>
      <c r="H8" s="94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1"/>
      <c r="AB8" s="91"/>
      <c r="AC8" s="91"/>
      <c r="AD8" s="91"/>
      <c r="AE8" s="91"/>
      <c r="AF8" s="91"/>
      <c r="AG8" s="91"/>
      <c r="AH8" s="95"/>
      <c r="AI8" s="95"/>
    </row>
    <row r="9" spans="1:35" s="22" customFormat="1" ht="29.25" customHeight="1" x14ac:dyDescent="0.25">
      <c r="A9" s="70">
        <v>4</v>
      </c>
      <c r="B9" s="91">
        <v>4</v>
      </c>
      <c r="C9" s="92" t="s">
        <v>17</v>
      </c>
      <c r="D9" s="91">
        <v>274</v>
      </c>
      <c r="E9" s="94">
        <v>99</v>
      </c>
      <c r="F9" s="91">
        <v>251</v>
      </c>
      <c r="G9" s="91">
        <v>81</v>
      </c>
      <c r="H9" s="123">
        <v>60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1">
        <v>194</v>
      </c>
      <c r="AB9" s="91">
        <v>69</v>
      </c>
      <c r="AC9" s="91">
        <v>4</v>
      </c>
      <c r="AD9" s="91">
        <v>30</v>
      </c>
      <c r="AE9" s="91">
        <v>40</v>
      </c>
      <c r="AF9" s="91">
        <v>120</v>
      </c>
      <c r="AG9" s="91">
        <v>0</v>
      </c>
      <c r="AH9" s="95"/>
      <c r="AI9" s="95">
        <v>57</v>
      </c>
    </row>
    <row r="10" spans="1:35" s="22" customFormat="1" ht="13.5" customHeight="1" x14ac:dyDescent="0.25">
      <c r="A10" s="70">
        <v>5</v>
      </c>
      <c r="B10" s="91">
        <v>5</v>
      </c>
      <c r="C10" s="92" t="s">
        <v>18</v>
      </c>
      <c r="D10" s="113"/>
      <c r="E10" s="113"/>
      <c r="F10" s="113"/>
      <c r="G10" s="113" t="s">
        <v>117</v>
      </c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</row>
    <row r="11" spans="1:35" s="22" customFormat="1" ht="33.75" customHeight="1" x14ac:dyDescent="0.25">
      <c r="A11" s="70">
        <v>6</v>
      </c>
      <c r="B11" s="91">
        <v>6</v>
      </c>
      <c r="C11" s="92" t="s">
        <v>19</v>
      </c>
      <c r="D11" s="91"/>
      <c r="E11" s="94"/>
      <c r="F11" s="91"/>
      <c r="G11" s="91"/>
      <c r="H11" s="94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1"/>
      <c r="AB11" s="91"/>
      <c r="AC11" s="91"/>
      <c r="AD11" s="91"/>
      <c r="AE11" s="91"/>
      <c r="AF11" s="91"/>
      <c r="AG11" s="91"/>
      <c r="AH11" s="95"/>
      <c r="AI11" s="95"/>
    </row>
    <row r="12" spans="1:35" s="22" customFormat="1" ht="40.5" customHeight="1" x14ac:dyDescent="0.25">
      <c r="A12" s="70">
        <v>7</v>
      </c>
      <c r="B12" s="91">
        <v>7</v>
      </c>
      <c r="C12" s="92" t="s">
        <v>20</v>
      </c>
      <c r="D12" s="91"/>
      <c r="E12" s="94"/>
      <c r="F12" s="91"/>
      <c r="G12" s="91"/>
      <c r="H12" s="94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1"/>
      <c r="AB12" s="91"/>
      <c r="AC12" s="91"/>
      <c r="AD12" s="91"/>
      <c r="AE12" s="91"/>
      <c r="AF12" s="91"/>
      <c r="AG12" s="91"/>
      <c r="AH12" s="95"/>
      <c r="AI12" s="95"/>
    </row>
    <row r="13" spans="1:35" s="22" customFormat="1" ht="43.5" customHeight="1" x14ac:dyDescent="0.25">
      <c r="A13" s="70">
        <v>8</v>
      </c>
      <c r="B13" s="91">
        <v>8</v>
      </c>
      <c r="C13" s="92" t="s">
        <v>21</v>
      </c>
      <c r="D13" s="91"/>
      <c r="E13" s="94"/>
      <c r="F13" s="91"/>
      <c r="G13" s="91"/>
      <c r="H13" s="94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1"/>
      <c r="AB13" s="91"/>
      <c r="AC13" s="91"/>
      <c r="AD13" s="91"/>
      <c r="AE13" s="91"/>
      <c r="AF13" s="91"/>
      <c r="AG13" s="91"/>
      <c r="AH13" s="95"/>
      <c r="AI13" s="95"/>
    </row>
    <row r="14" spans="1:35" s="22" customFormat="1" ht="43.5" customHeight="1" x14ac:dyDescent="0.25">
      <c r="A14" s="70">
        <v>9</v>
      </c>
      <c r="B14" s="91">
        <v>9</v>
      </c>
      <c r="C14" s="92" t="s">
        <v>22</v>
      </c>
      <c r="D14" s="91"/>
      <c r="E14" s="94"/>
      <c r="F14" s="91"/>
      <c r="G14" s="91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1"/>
      <c r="AC14" s="91"/>
      <c r="AD14" s="91"/>
      <c r="AE14" s="91"/>
      <c r="AF14" s="91"/>
      <c r="AG14" s="91"/>
      <c r="AH14" s="95"/>
      <c r="AI14" s="95"/>
    </row>
    <row r="15" spans="1:35" s="22" customFormat="1" ht="20.25" customHeight="1" x14ac:dyDescent="0.25">
      <c r="A15" s="70">
        <v>10</v>
      </c>
      <c r="B15" s="91">
        <v>10</v>
      </c>
      <c r="C15" s="92" t="s">
        <v>23</v>
      </c>
      <c r="D15" s="91"/>
      <c r="E15" s="94"/>
      <c r="F15" s="91"/>
      <c r="G15" s="91"/>
      <c r="H15" s="94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1"/>
      <c r="AB15" s="91"/>
      <c r="AC15" s="91"/>
      <c r="AD15" s="91"/>
      <c r="AE15" s="91"/>
      <c r="AF15" s="91"/>
      <c r="AG15" s="91"/>
      <c r="AH15" s="95"/>
      <c r="AI15" s="95"/>
    </row>
    <row r="16" spans="1:35" s="22" customFormat="1" ht="27" customHeight="1" x14ac:dyDescent="0.25">
      <c r="A16" s="70">
        <v>11</v>
      </c>
      <c r="B16" s="91">
        <v>11</v>
      </c>
      <c r="C16" s="92" t="s">
        <v>24</v>
      </c>
      <c r="D16" s="91"/>
      <c r="E16" s="94"/>
      <c r="F16" s="91"/>
      <c r="G16" s="91"/>
      <c r="H16" s="94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1"/>
      <c r="AB16" s="91"/>
      <c r="AC16" s="91"/>
      <c r="AD16" s="91"/>
      <c r="AE16" s="91"/>
      <c r="AF16" s="91"/>
      <c r="AG16" s="91"/>
      <c r="AH16" s="95"/>
      <c r="AI16" s="95"/>
    </row>
    <row r="17" spans="1:35" s="22" customFormat="1" ht="24.75" customHeight="1" x14ac:dyDescent="0.25">
      <c r="A17" s="70">
        <v>12</v>
      </c>
      <c r="B17" s="64">
        <v>12</v>
      </c>
      <c r="C17" s="41" t="s">
        <v>25</v>
      </c>
      <c r="D17" s="91">
        <v>274</v>
      </c>
      <c r="E17" s="94">
        <v>99</v>
      </c>
      <c r="F17" s="91">
        <v>251</v>
      </c>
      <c r="G17" s="91">
        <v>81</v>
      </c>
      <c r="H17" s="123">
        <v>60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1">
        <v>194</v>
      </c>
      <c r="AB17" s="91">
        <v>69</v>
      </c>
      <c r="AC17" s="91">
        <v>4</v>
      </c>
      <c r="AD17" s="91">
        <v>30</v>
      </c>
      <c r="AE17" s="91">
        <v>40</v>
      </c>
      <c r="AF17" s="91">
        <v>120</v>
      </c>
      <c r="AG17" s="91">
        <v>0</v>
      </c>
      <c r="AH17" s="95"/>
      <c r="AI17" s="95">
        <v>57</v>
      </c>
    </row>
    <row r="18" spans="1:35" s="22" customFormat="1" x14ac:dyDescent="0.25">
      <c r="A18" s="97"/>
      <c r="B18" s="97"/>
      <c r="C18" s="97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</row>
    <row r="19" spans="1:35" s="22" customFormat="1" x14ac:dyDescent="0.25">
      <c r="A19" s="97"/>
      <c r="B19" s="97"/>
      <c r="C19" s="97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</row>
    <row r="20" spans="1:35" s="22" customFormat="1" x14ac:dyDescent="0.25">
      <c r="A20" s="97"/>
      <c r="B20" s="97"/>
      <c r="C20" s="97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</row>
    <row r="21" spans="1:35" s="22" customFormat="1" x14ac:dyDescent="0.25">
      <c r="A21" s="97"/>
      <c r="B21" s="97"/>
      <c r="C21" s="97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</row>
    <row r="22" spans="1:35" s="22" customFormat="1" x14ac:dyDescent="0.25">
      <c r="A22" s="97"/>
      <c r="B22" s="97"/>
      <c r="C22" s="97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</row>
    <row r="23" spans="1:35" s="22" customFormat="1" x14ac:dyDescent="0.25">
      <c r="A23" s="97"/>
      <c r="B23" s="97"/>
      <c r="C23" s="97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</row>
    <row r="24" spans="1:35" s="22" customFormat="1" x14ac:dyDescent="0.25">
      <c r="A24" s="97"/>
      <c r="B24" s="97"/>
      <c r="C24" s="97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</row>
    <row r="25" spans="1:35" s="22" customFormat="1" x14ac:dyDescent="0.25">
      <c r="A25" s="97"/>
      <c r="B25" s="97"/>
      <c r="C25" s="97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</row>
    <row r="26" spans="1:35" s="22" customFormat="1" x14ac:dyDescent="0.25">
      <c r="A26" s="97"/>
      <c r="B26" s="97"/>
      <c r="C26" s="97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</row>
    <row r="27" spans="1:35" s="22" customFormat="1" x14ac:dyDescent="0.25">
      <c r="A27" s="97"/>
      <c r="B27" s="97"/>
      <c r="C27" s="97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4"/>
      <c r="AE27" s="113"/>
      <c r="AF27" s="113"/>
      <c r="AG27" s="113"/>
      <c r="AH27" s="113"/>
      <c r="AI27" s="113"/>
    </row>
    <row r="28" spans="1:35" s="22" customFormat="1" x14ac:dyDescent="0.25">
      <c r="A28" s="97"/>
      <c r="B28" s="97"/>
      <c r="C28" s="97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</row>
    <row r="29" spans="1:35" s="22" customFormat="1" x14ac:dyDescent="0.25">
      <c r="A29" s="97"/>
      <c r="B29" s="97"/>
      <c r="C29" s="97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</row>
    <row r="30" spans="1:35" s="22" customFormat="1" x14ac:dyDescent="0.25">
      <c r="A30" s="97"/>
      <c r="B30" s="97"/>
      <c r="C30" s="97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</row>
    <row r="31" spans="1:35" s="22" customFormat="1" x14ac:dyDescent="0.25">
      <c r="A31" s="97"/>
      <c r="B31" s="97"/>
      <c r="C31" s="97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</row>
    <row r="32" spans="1:35" s="22" customFormat="1" x14ac:dyDescent="0.25">
      <c r="A32" s="97"/>
      <c r="B32" s="97"/>
      <c r="C32" s="97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</row>
    <row r="33" spans="1:35" s="22" customFormat="1" x14ac:dyDescent="0.25">
      <c r="A33" s="97"/>
      <c r="B33" s="97"/>
      <c r="C33" s="97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</row>
    <row r="34" spans="1:35" s="22" customFormat="1" x14ac:dyDescent="0.25">
      <c r="A34" s="97"/>
      <c r="B34" s="97"/>
      <c r="C34" s="97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</row>
    <row r="35" spans="1:35" s="22" customFormat="1" x14ac:dyDescent="0.25">
      <c r="A35" s="97"/>
      <c r="B35" s="97"/>
      <c r="C35" s="97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</row>
    <row r="36" spans="1:35" s="22" customFormat="1" x14ac:dyDescent="0.25">
      <c r="A36" s="97"/>
      <c r="B36" s="97"/>
      <c r="C36" s="97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</row>
    <row r="37" spans="1:35" s="22" customFormat="1" x14ac:dyDescent="0.25">
      <c r="A37" s="97"/>
      <c r="B37" s="97"/>
      <c r="C37" s="97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</row>
    <row r="38" spans="1:35" s="22" customFormat="1" x14ac:dyDescent="0.25">
      <c r="A38" s="97"/>
      <c r="B38" s="97"/>
      <c r="C38" s="97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</row>
    <row r="39" spans="1:35" s="22" customFormat="1" x14ac:dyDescent="0.25">
      <c r="A39" s="97"/>
      <c r="B39" s="97"/>
      <c r="C39" s="97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</row>
    <row r="40" spans="1:35" s="22" customFormat="1" x14ac:dyDescent="0.25">
      <c r="A40" s="97"/>
      <c r="B40" s="97"/>
      <c r="C40" s="97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</row>
    <row r="41" spans="1:35" s="22" customFormat="1" x14ac:dyDescent="0.25">
      <c r="A41" s="97"/>
      <c r="B41" s="97"/>
      <c r="C41" s="97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</row>
    <row r="42" spans="1:35" s="22" customFormat="1" x14ac:dyDescent="0.25">
      <c r="A42" s="97"/>
      <c r="B42" s="97"/>
      <c r="C42" s="97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</row>
    <row r="43" spans="1:35" s="22" customFormat="1" x14ac:dyDescent="0.2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</row>
    <row r="44" spans="1:35" s="22" customFormat="1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</row>
    <row r="45" spans="1:35" s="22" customFormat="1" x14ac:dyDescent="0.2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</row>
    <row r="46" spans="1:35" s="22" customFormat="1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</row>
    <row r="47" spans="1:35" s="22" customFormat="1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  <row r="48" spans="1:35" s="22" customFormat="1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  <row r="49" spans="1:15" s="22" customFormat="1" x14ac:dyDescent="0.25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</row>
    <row r="50" spans="1:15" s="22" customFormat="1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</row>
    <row r="51" spans="1:15" s="22" customFormat="1" x14ac:dyDescent="0.2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</row>
    <row r="52" spans="1:15" s="22" customFormat="1" x14ac:dyDescent="0.2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</row>
    <row r="53" spans="1:15" s="22" customFormat="1" x14ac:dyDescent="0.2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</row>
    <row r="54" spans="1:15" s="22" customFormat="1" x14ac:dyDescent="0.2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</row>
    <row r="55" spans="1:15" s="22" customFormat="1" x14ac:dyDescent="0.2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</row>
    <row r="56" spans="1:15" s="22" customFormat="1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</row>
    <row r="57" spans="1:15" s="22" customFormat="1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</row>
    <row r="58" spans="1:15" s="22" customFormat="1" x14ac:dyDescent="0.2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</row>
    <row r="59" spans="1:15" s="22" customFormat="1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</row>
    <row r="60" spans="1:15" s="22" customFormat="1" x14ac:dyDescent="0.2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</row>
    <row r="61" spans="1:15" s="22" customFormat="1" x14ac:dyDescent="0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</row>
    <row r="62" spans="1:15" s="22" customFormat="1" x14ac:dyDescent="0.2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</row>
    <row r="63" spans="1:15" s="22" customFormat="1" x14ac:dyDescent="0.25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</row>
    <row r="64" spans="1:15" s="22" customFormat="1" x14ac:dyDescent="0.25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</row>
    <row r="65" spans="1:35" s="22" customFormat="1" x14ac:dyDescent="0.25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</row>
    <row r="66" spans="1:35" s="22" customFormat="1" x14ac:dyDescent="0.25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</row>
    <row r="67" spans="1:35" s="22" customFormat="1" x14ac:dyDescent="0.25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</row>
    <row r="68" spans="1:35" s="22" customFormat="1" x14ac:dyDescent="0.25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</row>
    <row r="69" spans="1:35" s="22" customFormat="1" x14ac:dyDescent="0.25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</row>
    <row r="70" spans="1:35" s="22" customFormat="1" x14ac:dyDescent="0.2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</row>
    <row r="71" spans="1:35" s="22" customFormat="1" x14ac:dyDescent="0.25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</row>
    <row r="72" spans="1:35" s="22" customFormat="1" x14ac:dyDescent="0.25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</row>
    <row r="73" spans="1:35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AH73" s="22"/>
      <c r="AI73" s="22"/>
    </row>
    <row r="74" spans="1:35" x14ac:dyDescent="0.2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AH74" s="22"/>
      <c r="AI74" s="22"/>
    </row>
    <row r="75" spans="1:35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AH75" s="22"/>
      <c r="AI75" s="22"/>
    </row>
    <row r="76" spans="1:35" x14ac:dyDescent="0.2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AH76" s="22"/>
      <c r="AI76" s="22"/>
    </row>
    <row r="77" spans="1:35" x14ac:dyDescent="0.2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AH77" s="22"/>
      <c r="AI77" s="22"/>
    </row>
    <row r="78" spans="1:35" x14ac:dyDescent="0.2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AH78" s="22"/>
      <c r="AI78" s="22"/>
    </row>
    <row r="79" spans="1:35" x14ac:dyDescent="0.2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AH79" s="22"/>
      <c r="AI79" s="22"/>
    </row>
    <row r="80" spans="1:35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AH80" s="22"/>
      <c r="AI80" s="22"/>
    </row>
    <row r="81" spans="1:35" x14ac:dyDescent="0.2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AH81" s="22"/>
      <c r="AI81" s="22"/>
    </row>
    <row r="82" spans="1:35" x14ac:dyDescent="0.2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AH82" s="22"/>
      <c r="AI82" s="22"/>
    </row>
    <row r="83" spans="1:35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AH83" s="22"/>
      <c r="AI83" s="22"/>
    </row>
    <row r="84" spans="1:35" x14ac:dyDescent="0.2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AH84" s="22"/>
      <c r="AI84" s="22"/>
    </row>
    <row r="85" spans="1:35" x14ac:dyDescent="0.2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AH85" s="22"/>
      <c r="AI85" s="22"/>
    </row>
    <row r="86" spans="1:35" x14ac:dyDescent="0.2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AH86" s="22"/>
      <c r="AI86" s="22"/>
    </row>
    <row r="87" spans="1:35" x14ac:dyDescent="0.2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AH87" s="22"/>
      <c r="AI87" s="22"/>
    </row>
    <row r="88" spans="1:35" x14ac:dyDescent="0.2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AH88" s="22"/>
      <c r="AI88" s="22"/>
    </row>
    <row r="89" spans="1:35" x14ac:dyDescent="0.2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AH89" s="22"/>
      <c r="AI89" s="22"/>
    </row>
    <row r="90" spans="1:35" x14ac:dyDescent="0.2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AH90" s="22"/>
      <c r="AI90" s="22"/>
    </row>
    <row r="91" spans="1:35" x14ac:dyDescent="0.2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AH91" s="22"/>
      <c r="AI91" s="22"/>
    </row>
    <row r="92" spans="1:35" x14ac:dyDescent="0.25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AH92" s="22"/>
      <c r="AI92" s="22"/>
    </row>
    <row r="93" spans="1:35" x14ac:dyDescent="0.25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AH93" s="22"/>
      <c r="AI93" s="22"/>
    </row>
    <row r="94" spans="1:35" x14ac:dyDescent="0.2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AH94" s="22"/>
      <c r="AI94" s="22"/>
    </row>
    <row r="95" spans="1:35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AH95" s="22"/>
      <c r="AI95" s="22"/>
    </row>
    <row r="96" spans="1:35" x14ac:dyDescent="0.25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AH96" s="22"/>
      <c r="AI96" s="22"/>
    </row>
    <row r="97" spans="1:35" x14ac:dyDescent="0.2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AH97" s="22"/>
      <c r="AI97" s="22"/>
    </row>
    <row r="98" spans="1:35" x14ac:dyDescent="0.25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AH98" s="22"/>
      <c r="AI98" s="22"/>
    </row>
    <row r="99" spans="1:35" x14ac:dyDescent="0.2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AH99" s="22"/>
      <c r="AI99" s="22"/>
    </row>
    <row r="100" spans="1:35" x14ac:dyDescent="0.25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AH100" s="22"/>
      <c r="AI100" s="22"/>
    </row>
    <row r="101" spans="1:35" x14ac:dyDescent="0.25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AH101" s="22"/>
      <c r="AI101" s="22"/>
    </row>
    <row r="102" spans="1:35" x14ac:dyDescent="0.2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AH102" s="22"/>
      <c r="AI102" s="22"/>
    </row>
    <row r="103" spans="1:35" x14ac:dyDescent="0.2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AH103" s="22"/>
      <c r="AI103" s="22"/>
    </row>
    <row r="104" spans="1:35" x14ac:dyDescent="0.2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AH104" s="22"/>
      <c r="AI104" s="22"/>
    </row>
    <row r="105" spans="1:35" x14ac:dyDescent="0.2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AH105" s="22"/>
      <c r="AI105" s="22"/>
    </row>
    <row r="106" spans="1:35" x14ac:dyDescent="0.2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AH106" s="22"/>
      <c r="AI106" s="22"/>
    </row>
    <row r="107" spans="1:35" x14ac:dyDescent="0.2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AH107" s="22"/>
      <c r="AI107" s="22"/>
    </row>
    <row r="108" spans="1:35" x14ac:dyDescent="0.2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AH108" s="22"/>
      <c r="AI108" s="22"/>
    </row>
    <row r="109" spans="1:35" x14ac:dyDescent="0.25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AH109" s="22"/>
      <c r="AI109" s="22"/>
    </row>
    <row r="110" spans="1:35" x14ac:dyDescent="0.25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AH110" s="22"/>
      <c r="AI110" s="22"/>
    </row>
    <row r="111" spans="1:35" x14ac:dyDescent="0.25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AH111" s="22"/>
      <c r="AI111" s="22"/>
    </row>
    <row r="112" spans="1:35" x14ac:dyDescent="0.2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AH112" s="22"/>
      <c r="AI112" s="22"/>
    </row>
    <row r="113" spans="1:35" x14ac:dyDescent="0.25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AH113" s="22"/>
      <c r="AI113" s="22"/>
    </row>
    <row r="114" spans="1:35" x14ac:dyDescent="0.2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AH114" s="22"/>
      <c r="AI114" s="22"/>
    </row>
    <row r="115" spans="1:35" x14ac:dyDescent="0.2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AH115" s="22"/>
      <c r="AI115" s="22"/>
    </row>
    <row r="116" spans="1:35" x14ac:dyDescent="0.25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AH116" s="22"/>
      <c r="AI116" s="22"/>
    </row>
    <row r="117" spans="1:35" x14ac:dyDescent="0.25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AH117" s="22"/>
      <c r="AI117" s="22"/>
    </row>
    <row r="118" spans="1:35" x14ac:dyDescent="0.25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AH118" s="22"/>
      <c r="AI118" s="22"/>
    </row>
    <row r="119" spans="1:35" x14ac:dyDescent="0.2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AH119" s="22"/>
      <c r="AI119" s="22"/>
    </row>
    <row r="120" spans="1:35" x14ac:dyDescent="0.2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AH120" s="22"/>
      <c r="AI120" s="22"/>
    </row>
    <row r="121" spans="1:35" x14ac:dyDescent="0.2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AH121" s="22"/>
      <c r="AI121" s="22"/>
    </row>
    <row r="122" spans="1:35" x14ac:dyDescent="0.2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AH122" s="22"/>
      <c r="AI122" s="22"/>
    </row>
    <row r="123" spans="1:35" x14ac:dyDescent="0.2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AH123" s="22"/>
      <c r="AI123" s="22"/>
    </row>
    <row r="124" spans="1:35" x14ac:dyDescent="0.2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AH124" s="22"/>
      <c r="AI124" s="22"/>
    </row>
    <row r="125" spans="1:35" x14ac:dyDescent="0.2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AH125" s="22"/>
      <c r="AI125" s="22"/>
    </row>
    <row r="126" spans="1:35" x14ac:dyDescent="0.2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AH126" s="22"/>
      <c r="AI126" s="22"/>
    </row>
    <row r="127" spans="1:35" x14ac:dyDescent="0.2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AH127" s="22"/>
      <c r="AI127" s="22"/>
    </row>
    <row r="128" spans="1:35" x14ac:dyDescent="0.2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AH128" s="22"/>
      <c r="AI128" s="22"/>
    </row>
    <row r="129" spans="1:35" x14ac:dyDescent="0.2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AH129" s="22"/>
      <c r="AI129" s="22"/>
    </row>
    <row r="130" spans="1:35" x14ac:dyDescent="0.25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AH130" s="22"/>
      <c r="AI130" s="22"/>
    </row>
    <row r="131" spans="1:35" x14ac:dyDescent="0.2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AH131" s="22"/>
      <c r="AI131" s="22"/>
    </row>
    <row r="132" spans="1:35" x14ac:dyDescent="0.25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AH132" s="22"/>
      <c r="AI132" s="22"/>
    </row>
    <row r="133" spans="1:35" x14ac:dyDescent="0.25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AH133" s="22"/>
      <c r="AI133" s="22"/>
    </row>
    <row r="134" spans="1:35" x14ac:dyDescent="0.25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AH134" s="22"/>
      <c r="AI134" s="22"/>
    </row>
    <row r="135" spans="1:35" x14ac:dyDescent="0.2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AH135" s="22"/>
      <c r="AI135" s="22"/>
    </row>
    <row r="136" spans="1:35" x14ac:dyDescent="0.2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AH136" s="22"/>
      <c r="AI136" s="22"/>
    </row>
    <row r="137" spans="1:35" x14ac:dyDescent="0.2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AH137" s="22"/>
      <c r="AI137" s="22"/>
    </row>
    <row r="138" spans="1:35" x14ac:dyDescent="0.2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AH138" s="22"/>
      <c r="AI138" s="22"/>
    </row>
    <row r="139" spans="1:35" x14ac:dyDescent="0.25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AH139" s="22"/>
      <c r="AI139" s="22"/>
    </row>
    <row r="140" spans="1:35" x14ac:dyDescent="0.25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AH140" s="22"/>
      <c r="AI140" s="22"/>
    </row>
    <row r="141" spans="1:35" x14ac:dyDescent="0.2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AH141" s="22"/>
      <c r="AI141" s="22"/>
    </row>
    <row r="142" spans="1:35" x14ac:dyDescent="0.25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AH142" s="22"/>
      <c r="AI142" s="22"/>
    </row>
    <row r="143" spans="1:35" x14ac:dyDescent="0.25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</row>
    <row r="144" spans="1:35" x14ac:dyDescent="0.25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</row>
    <row r="145" spans="1:15" x14ac:dyDescent="0.2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</row>
  </sheetData>
  <mergeCells count="7">
    <mergeCell ref="A1:AI1"/>
    <mergeCell ref="B2:B4"/>
    <mergeCell ref="C2:C4"/>
    <mergeCell ref="D2:H2"/>
    <mergeCell ref="AA2:AH2"/>
    <mergeCell ref="AI2:AI4"/>
    <mergeCell ref="AC3:AH3"/>
  </mergeCells>
  <pageMargins left="0.7" right="0.7" top="0.75" bottom="0.75" header="0.3" footer="0.3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sqref="A1:N21"/>
    </sheetView>
  </sheetViews>
  <sheetFormatPr defaultRowHeight="15" x14ac:dyDescent="0.25"/>
  <cols>
    <col min="1" max="1" width="4.85546875" style="17" customWidth="1"/>
    <col min="2" max="2" width="34.85546875" style="17" customWidth="1"/>
    <col min="3" max="3" width="7.140625" style="17" customWidth="1"/>
    <col min="4" max="4" width="6.42578125" style="17" customWidth="1"/>
    <col min="5" max="5" width="6.85546875" style="17" customWidth="1"/>
    <col min="6" max="6" width="8.140625" style="17" customWidth="1"/>
    <col min="7" max="7" width="7.85546875" style="17" customWidth="1"/>
    <col min="8" max="8" width="7.140625" style="17" customWidth="1"/>
    <col min="9" max="9" width="8.140625" style="17" customWidth="1"/>
    <col min="10" max="10" width="7.85546875" style="17" customWidth="1"/>
    <col min="11" max="11" width="6.28515625" style="17" customWidth="1"/>
    <col min="12" max="12" width="8.5703125" style="17" customWidth="1"/>
    <col min="13" max="13" width="11.5703125" style="17" customWidth="1"/>
    <col min="14" max="14" width="10.7109375" style="17" customWidth="1"/>
    <col min="15" max="15" width="13.85546875" style="17" customWidth="1"/>
    <col min="16" max="256" width="8.85546875" style="17"/>
    <col min="257" max="257" width="4.85546875" style="17" customWidth="1"/>
    <col min="258" max="258" width="34.85546875" style="17" customWidth="1"/>
    <col min="259" max="259" width="7.140625" style="17" customWidth="1"/>
    <col min="260" max="260" width="6.42578125" style="17" customWidth="1"/>
    <col min="261" max="261" width="6.85546875" style="17" customWidth="1"/>
    <col min="262" max="262" width="8.140625" style="17" customWidth="1"/>
    <col min="263" max="263" width="7.85546875" style="17" customWidth="1"/>
    <col min="264" max="264" width="7.140625" style="17" customWidth="1"/>
    <col min="265" max="265" width="8.140625" style="17" customWidth="1"/>
    <col min="266" max="266" width="7.85546875" style="17" customWidth="1"/>
    <col min="267" max="267" width="6.28515625" style="17" customWidth="1"/>
    <col min="268" max="268" width="8.5703125" style="17" customWidth="1"/>
    <col min="269" max="269" width="11.5703125" style="17" customWidth="1"/>
    <col min="270" max="270" width="10.7109375" style="17" customWidth="1"/>
    <col min="271" max="271" width="13.85546875" style="17" customWidth="1"/>
    <col min="272" max="512" width="8.85546875" style="17"/>
    <col min="513" max="513" width="4.85546875" style="17" customWidth="1"/>
    <col min="514" max="514" width="34.85546875" style="17" customWidth="1"/>
    <col min="515" max="515" width="7.140625" style="17" customWidth="1"/>
    <col min="516" max="516" width="6.42578125" style="17" customWidth="1"/>
    <col min="517" max="517" width="6.85546875" style="17" customWidth="1"/>
    <col min="518" max="518" width="8.140625" style="17" customWidth="1"/>
    <col min="519" max="519" width="7.85546875" style="17" customWidth="1"/>
    <col min="520" max="520" width="7.140625" style="17" customWidth="1"/>
    <col min="521" max="521" width="8.140625" style="17" customWidth="1"/>
    <col min="522" max="522" width="7.85546875" style="17" customWidth="1"/>
    <col min="523" max="523" width="6.28515625" style="17" customWidth="1"/>
    <col min="524" max="524" width="8.5703125" style="17" customWidth="1"/>
    <col min="525" max="525" width="11.5703125" style="17" customWidth="1"/>
    <col min="526" max="526" width="10.7109375" style="17" customWidth="1"/>
    <col min="527" max="527" width="13.85546875" style="17" customWidth="1"/>
    <col min="528" max="768" width="8.85546875" style="17"/>
    <col min="769" max="769" width="4.85546875" style="17" customWidth="1"/>
    <col min="770" max="770" width="34.85546875" style="17" customWidth="1"/>
    <col min="771" max="771" width="7.140625" style="17" customWidth="1"/>
    <col min="772" max="772" width="6.42578125" style="17" customWidth="1"/>
    <col min="773" max="773" width="6.85546875" style="17" customWidth="1"/>
    <col min="774" max="774" width="8.140625" style="17" customWidth="1"/>
    <col min="775" max="775" width="7.85546875" style="17" customWidth="1"/>
    <col min="776" max="776" width="7.140625" style="17" customWidth="1"/>
    <col min="777" max="777" width="8.140625" style="17" customWidth="1"/>
    <col min="778" max="778" width="7.85546875" style="17" customWidth="1"/>
    <col min="779" max="779" width="6.28515625" style="17" customWidth="1"/>
    <col min="780" max="780" width="8.5703125" style="17" customWidth="1"/>
    <col min="781" max="781" width="11.5703125" style="17" customWidth="1"/>
    <col min="782" max="782" width="10.7109375" style="17" customWidth="1"/>
    <col min="783" max="783" width="13.85546875" style="17" customWidth="1"/>
    <col min="784" max="1024" width="8.85546875" style="17"/>
    <col min="1025" max="1025" width="4.85546875" style="17" customWidth="1"/>
    <col min="1026" max="1026" width="34.85546875" style="17" customWidth="1"/>
    <col min="1027" max="1027" width="7.140625" style="17" customWidth="1"/>
    <col min="1028" max="1028" width="6.42578125" style="17" customWidth="1"/>
    <col min="1029" max="1029" width="6.85546875" style="17" customWidth="1"/>
    <col min="1030" max="1030" width="8.140625" style="17" customWidth="1"/>
    <col min="1031" max="1031" width="7.85546875" style="17" customWidth="1"/>
    <col min="1032" max="1032" width="7.140625" style="17" customWidth="1"/>
    <col min="1033" max="1033" width="8.140625" style="17" customWidth="1"/>
    <col min="1034" max="1034" width="7.85546875" style="17" customWidth="1"/>
    <col min="1035" max="1035" width="6.28515625" style="17" customWidth="1"/>
    <col min="1036" max="1036" width="8.5703125" style="17" customWidth="1"/>
    <col min="1037" max="1037" width="11.5703125" style="17" customWidth="1"/>
    <col min="1038" max="1038" width="10.7109375" style="17" customWidth="1"/>
    <col min="1039" max="1039" width="13.85546875" style="17" customWidth="1"/>
    <col min="1040" max="1280" width="8.85546875" style="17"/>
    <col min="1281" max="1281" width="4.85546875" style="17" customWidth="1"/>
    <col min="1282" max="1282" width="34.85546875" style="17" customWidth="1"/>
    <col min="1283" max="1283" width="7.140625" style="17" customWidth="1"/>
    <col min="1284" max="1284" width="6.42578125" style="17" customWidth="1"/>
    <col min="1285" max="1285" width="6.85546875" style="17" customWidth="1"/>
    <col min="1286" max="1286" width="8.140625" style="17" customWidth="1"/>
    <col min="1287" max="1287" width="7.85546875" style="17" customWidth="1"/>
    <col min="1288" max="1288" width="7.140625" style="17" customWidth="1"/>
    <col min="1289" max="1289" width="8.140625" style="17" customWidth="1"/>
    <col min="1290" max="1290" width="7.85546875" style="17" customWidth="1"/>
    <col min="1291" max="1291" width="6.28515625" style="17" customWidth="1"/>
    <col min="1292" max="1292" width="8.5703125" style="17" customWidth="1"/>
    <col min="1293" max="1293" width="11.5703125" style="17" customWidth="1"/>
    <col min="1294" max="1294" width="10.7109375" style="17" customWidth="1"/>
    <col min="1295" max="1295" width="13.85546875" style="17" customWidth="1"/>
    <col min="1296" max="1536" width="8.85546875" style="17"/>
    <col min="1537" max="1537" width="4.85546875" style="17" customWidth="1"/>
    <col min="1538" max="1538" width="34.85546875" style="17" customWidth="1"/>
    <col min="1539" max="1539" width="7.140625" style="17" customWidth="1"/>
    <col min="1540" max="1540" width="6.42578125" style="17" customWidth="1"/>
    <col min="1541" max="1541" width="6.85546875" style="17" customWidth="1"/>
    <col min="1542" max="1542" width="8.140625" style="17" customWidth="1"/>
    <col min="1543" max="1543" width="7.85546875" style="17" customWidth="1"/>
    <col min="1544" max="1544" width="7.140625" style="17" customWidth="1"/>
    <col min="1545" max="1545" width="8.140625" style="17" customWidth="1"/>
    <col min="1546" max="1546" width="7.85546875" style="17" customWidth="1"/>
    <col min="1547" max="1547" width="6.28515625" style="17" customWidth="1"/>
    <col min="1548" max="1548" width="8.5703125" style="17" customWidth="1"/>
    <col min="1549" max="1549" width="11.5703125" style="17" customWidth="1"/>
    <col min="1550" max="1550" width="10.7109375" style="17" customWidth="1"/>
    <col min="1551" max="1551" width="13.85546875" style="17" customWidth="1"/>
    <col min="1552" max="1792" width="8.85546875" style="17"/>
    <col min="1793" max="1793" width="4.85546875" style="17" customWidth="1"/>
    <col min="1794" max="1794" width="34.85546875" style="17" customWidth="1"/>
    <col min="1795" max="1795" width="7.140625" style="17" customWidth="1"/>
    <col min="1796" max="1796" width="6.42578125" style="17" customWidth="1"/>
    <col min="1797" max="1797" width="6.85546875" style="17" customWidth="1"/>
    <col min="1798" max="1798" width="8.140625" style="17" customWidth="1"/>
    <col min="1799" max="1799" width="7.85546875" style="17" customWidth="1"/>
    <col min="1800" max="1800" width="7.140625" style="17" customWidth="1"/>
    <col min="1801" max="1801" width="8.140625" style="17" customWidth="1"/>
    <col min="1802" max="1802" width="7.85546875" style="17" customWidth="1"/>
    <col min="1803" max="1803" width="6.28515625" style="17" customWidth="1"/>
    <col min="1804" max="1804" width="8.5703125" style="17" customWidth="1"/>
    <col min="1805" max="1805" width="11.5703125" style="17" customWidth="1"/>
    <col min="1806" max="1806" width="10.7109375" style="17" customWidth="1"/>
    <col min="1807" max="1807" width="13.85546875" style="17" customWidth="1"/>
    <col min="1808" max="2048" width="8.85546875" style="17"/>
    <col min="2049" max="2049" width="4.85546875" style="17" customWidth="1"/>
    <col min="2050" max="2050" width="34.85546875" style="17" customWidth="1"/>
    <col min="2051" max="2051" width="7.140625" style="17" customWidth="1"/>
    <col min="2052" max="2052" width="6.42578125" style="17" customWidth="1"/>
    <col min="2053" max="2053" width="6.85546875" style="17" customWidth="1"/>
    <col min="2054" max="2054" width="8.140625" style="17" customWidth="1"/>
    <col min="2055" max="2055" width="7.85546875" style="17" customWidth="1"/>
    <col min="2056" max="2056" width="7.140625" style="17" customWidth="1"/>
    <col min="2057" max="2057" width="8.140625" style="17" customWidth="1"/>
    <col min="2058" max="2058" width="7.85546875" style="17" customWidth="1"/>
    <col min="2059" max="2059" width="6.28515625" style="17" customWidth="1"/>
    <col min="2060" max="2060" width="8.5703125" style="17" customWidth="1"/>
    <col min="2061" max="2061" width="11.5703125" style="17" customWidth="1"/>
    <col min="2062" max="2062" width="10.7109375" style="17" customWidth="1"/>
    <col min="2063" max="2063" width="13.85546875" style="17" customWidth="1"/>
    <col min="2064" max="2304" width="8.85546875" style="17"/>
    <col min="2305" max="2305" width="4.85546875" style="17" customWidth="1"/>
    <col min="2306" max="2306" width="34.85546875" style="17" customWidth="1"/>
    <col min="2307" max="2307" width="7.140625" style="17" customWidth="1"/>
    <col min="2308" max="2308" width="6.42578125" style="17" customWidth="1"/>
    <col min="2309" max="2309" width="6.85546875" style="17" customWidth="1"/>
    <col min="2310" max="2310" width="8.140625" style="17" customWidth="1"/>
    <col min="2311" max="2311" width="7.85546875" style="17" customWidth="1"/>
    <col min="2312" max="2312" width="7.140625" style="17" customWidth="1"/>
    <col min="2313" max="2313" width="8.140625" style="17" customWidth="1"/>
    <col min="2314" max="2314" width="7.85546875" style="17" customWidth="1"/>
    <col min="2315" max="2315" width="6.28515625" style="17" customWidth="1"/>
    <col min="2316" max="2316" width="8.5703125" style="17" customWidth="1"/>
    <col min="2317" max="2317" width="11.5703125" style="17" customWidth="1"/>
    <col min="2318" max="2318" width="10.7109375" style="17" customWidth="1"/>
    <col min="2319" max="2319" width="13.85546875" style="17" customWidth="1"/>
    <col min="2320" max="2560" width="8.85546875" style="17"/>
    <col min="2561" max="2561" width="4.85546875" style="17" customWidth="1"/>
    <col min="2562" max="2562" width="34.85546875" style="17" customWidth="1"/>
    <col min="2563" max="2563" width="7.140625" style="17" customWidth="1"/>
    <col min="2564" max="2564" width="6.42578125" style="17" customWidth="1"/>
    <col min="2565" max="2565" width="6.85546875" style="17" customWidth="1"/>
    <col min="2566" max="2566" width="8.140625" style="17" customWidth="1"/>
    <col min="2567" max="2567" width="7.85546875" style="17" customWidth="1"/>
    <col min="2568" max="2568" width="7.140625" style="17" customWidth="1"/>
    <col min="2569" max="2569" width="8.140625" style="17" customWidth="1"/>
    <col min="2570" max="2570" width="7.85546875" style="17" customWidth="1"/>
    <col min="2571" max="2571" width="6.28515625" style="17" customWidth="1"/>
    <col min="2572" max="2572" width="8.5703125" style="17" customWidth="1"/>
    <col min="2573" max="2573" width="11.5703125" style="17" customWidth="1"/>
    <col min="2574" max="2574" width="10.7109375" style="17" customWidth="1"/>
    <col min="2575" max="2575" width="13.85546875" style="17" customWidth="1"/>
    <col min="2576" max="2816" width="8.85546875" style="17"/>
    <col min="2817" max="2817" width="4.85546875" style="17" customWidth="1"/>
    <col min="2818" max="2818" width="34.85546875" style="17" customWidth="1"/>
    <col min="2819" max="2819" width="7.140625" style="17" customWidth="1"/>
    <col min="2820" max="2820" width="6.42578125" style="17" customWidth="1"/>
    <col min="2821" max="2821" width="6.85546875" style="17" customWidth="1"/>
    <col min="2822" max="2822" width="8.140625" style="17" customWidth="1"/>
    <col min="2823" max="2823" width="7.85546875" style="17" customWidth="1"/>
    <col min="2824" max="2824" width="7.140625" style="17" customWidth="1"/>
    <col min="2825" max="2825" width="8.140625" style="17" customWidth="1"/>
    <col min="2826" max="2826" width="7.85546875" style="17" customWidth="1"/>
    <col min="2827" max="2827" width="6.28515625" style="17" customWidth="1"/>
    <col min="2828" max="2828" width="8.5703125" style="17" customWidth="1"/>
    <col min="2829" max="2829" width="11.5703125" style="17" customWidth="1"/>
    <col min="2830" max="2830" width="10.7109375" style="17" customWidth="1"/>
    <col min="2831" max="2831" width="13.85546875" style="17" customWidth="1"/>
    <col min="2832" max="3072" width="8.85546875" style="17"/>
    <col min="3073" max="3073" width="4.85546875" style="17" customWidth="1"/>
    <col min="3074" max="3074" width="34.85546875" style="17" customWidth="1"/>
    <col min="3075" max="3075" width="7.140625" style="17" customWidth="1"/>
    <col min="3076" max="3076" width="6.42578125" style="17" customWidth="1"/>
    <col min="3077" max="3077" width="6.85546875" style="17" customWidth="1"/>
    <col min="3078" max="3078" width="8.140625" style="17" customWidth="1"/>
    <col min="3079" max="3079" width="7.85546875" style="17" customWidth="1"/>
    <col min="3080" max="3080" width="7.140625" style="17" customWidth="1"/>
    <col min="3081" max="3081" width="8.140625" style="17" customWidth="1"/>
    <col min="3082" max="3082" width="7.85546875" style="17" customWidth="1"/>
    <col min="3083" max="3083" width="6.28515625" style="17" customWidth="1"/>
    <col min="3084" max="3084" width="8.5703125" style="17" customWidth="1"/>
    <col min="3085" max="3085" width="11.5703125" style="17" customWidth="1"/>
    <col min="3086" max="3086" width="10.7109375" style="17" customWidth="1"/>
    <col min="3087" max="3087" width="13.85546875" style="17" customWidth="1"/>
    <col min="3088" max="3328" width="8.85546875" style="17"/>
    <col min="3329" max="3329" width="4.85546875" style="17" customWidth="1"/>
    <col min="3330" max="3330" width="34.85546875" style="17" customWidth="1"/>
    <col min="3331" max="3331" width="7.140625" style="17" customWidth="1"/>
    <col min="3332" max="3332" width="6.42578125" style="17" customWidth="1"/>
    <col min="3333" max="3333" width="6.85546875" style="17" customWidth="1"/>
    <col min="3334" max="3334" width="8.140625" style="17" customWidth="1"/>
    <col min="3335" max="3335" width="7.85546875" style="17" customWidth="1"/>
    <col min="3336" max="3336" width="7.140625" style="17" customWidth="1"/>
    <col min="3337" max="3337" width="8.140625" style="17" customWidth="1"/>
    <col min="3338" max="3338" width="7.85546875" style="17" customWidth="1"/>
    <col min="3339" max="3339" width="6.28515625" style="17" customWidth="1"/>
    <col min="3340" max="3340" width="8.5703125" style="17" customWidth="1"/>
    <col min="3341" max="3341" width="11.5703125" style="17" customWidth="1"/>
    <col min="3342" max="3342" width="10.7109375" style="17" customWidth="1"/>
    <col min="3343" max="3343" width="13.85546875" style="17" customWidth="1"/>
    <col min="3344" max="3584" width="8.85546875" style="17"/>
    <col min="3585" max="3585" width="4.85546875" style="17" customWidth="1"/>
    <col min="3586" max="3586" width="34.85546875" style="17" customWidth="1"/>
    <col min="3587" max="3587" width="7.140625" style="17" customWidth="1"/>
    <col min="3588" max="3588" width="6.42578125" style="17" customWidth="1"/>
    <col min="3589" max="3589" width="6.85546875" style="17" customWidth="1"/>
    <col min="3590" max="3590" width="8.140625" style="17" customWidth="1"/>
    <col min="3591" max="3591" width="7.85546875" style="17" customWidth="1"/>
    <col min="3592" max="3592" width="7.140625" style="17" customWidth="1"/>
    <col min="3593" max="3593" width="8.140625" style="17" customWidth="1"/>
    <col min="3594" max="3594" width="7.85546875" style="17" customWidth="1"/>
    <col min="3595" max="3595" width="6.28515625" style="17" customWidth="1"/>
    <col min="3596" max="3596" width="8.5703125" style="17" customWidth="1"/>
    <col min="3597" max="3597" width="11.5703125" style="17" customWidth="1"/>
    <col min="3598" max="3598" width="10.7109375" style="17" customWidth="1"/>
    <col min="3599" max="3599" width="13.85546875" style="17" customWidth="1"/>
    <col min="3600" max="3840" width="8.85546875" style="17"/>
    <col min="3841" max="3841" width="4.85546875" style="17" customWidth="1"/>
    <col min="3842" max="3842" width="34.85546875" style="17" customWidth="1"/>
    <col min="3843" max="3843" width="7.140625" style="17" customWidth="1"/>
    <col min="3844" max="3844" width="6.42578125" style="17" customWidth="1"/>
    <col min="3845" max="3845" width="6.85546875" style="17" customWidth="1"/>
    <col min="3846" max="3846" width="8.140625" style="17" customWidth="1"/>
    <col min="3847" max="3847" width="7.85546875" style="17" customWidth="1"/>
    <col min="3848" max="3848" width="7.140625" style="17" customWidth="1"/>
    <col min="3849" max="3849" width="8.140625" style="17" customWidth="1"/>
    <col min="3850" max="3850" width="7.85546875" style="17" customWidth="1"/>
    <col min="3851" max="3851" width="6.28515625" style="17" customWidth="1"/>
    <col min="3852" max="3852" width="8.5703125" style="17" customWidth="1"/>
    <col min="3853" max="3853" width="11.5703125" style="17" customWidth="1"/>
    <col min="3854" max="3854" width="10.7109375" style="17" customWidth="1"/>
    <col min="3855" max="3855" width="13.85546875" style="17" customWidth="1"/>
    <col min="3856" max="4096" width="8.85546875" style="17"/>
    <col min="4097" max="4097" width="4.85546875" style="17" customWidth="1"/>
    <col min="4098" max="4098" width="34.85546875" style="17" customWidth="1"/>
    <col min="4099" max="4099" width="7.140625" style="17" customWidth="1"/>
    <col min="4100" max="4100" width="6.42578125" style="17" customWidth="1"/>
    <col min="4101" max="4101" width="6.85546875" style="17" customWidth="1"/>
    <col min="4102" max="4102" width="8.140625" style="17" customWidth="1"/>
    <col min="4103" max="4103" width="7.85546875" style="17" customWidth="1"/>
    <col min="4104" max="4104" width="7.140625" style="17" customWidth="1"/>
    <col min="4105" max="4105" width="8.140625" style="17" customWidth="1"/>
    <col min="4106" max="4106" width="7.85546875" style="17" customWidth="1"/>
    <col min="4107" max="4107" width="6.28515625" style="17" customWidth="1"/>
    <col min="4108" max="4108" width="8.5703125" style="17" customWidth="1"/>
    <col min="4109" max="4109" width="11.5703125" style="17" customWidth="1"/>
    <col min="4110" max="4110" width="10.7109375" style="17" customWidth="1"/>
    <col min="4111" max="4111" width="13.85546875" style="17" customWidth="1"/>
    <col min="4112" max="4352" width="8.85546875" style="17"/>
    <col min="4353" max="4353" width="4.85546875" style="17" customWidth="1"/>
    <col min="4354" max="4354" width="34.85546875" style="17" customWidth="1"/>
    <col min="4355" max="4355" width="7.140625" style="17" customWidth="1"/>
    <col min="4356" max="4356" width="6.42578125" style="17" customWidth="1"/>
    <col min="4357" max="4357" width="6.85546875" style="17" customWidth="1"/>
    <col min="4358" max="4358" width="8.140625" style="17" customWidth="1"/>
    <col min="4359" max="4359" width="7.85546875" style="17" customWidth="1"/>
    <col min="4360" max="4360" width="7.140625" style="17" customWidth="1"/>
    <col min="4361" max="4361" width="8.140625" style="17" customWidth="1"/>
    <col min="4362" max="4362" width="7.85546875" style="17" customWidth="1"/>
    <col min="4363" max="4363" width="6.28515625" style="17" customWidth="1"/>
    <col min="4364" max="4364" width="8.5703125" style="17" customWidth="1"/>
    <col min="4365" max="4365" width="11.5703125" style="17" customWidth="1"/>
    <col min="4366" max="4366" width="10.7109375" style="17" customWidth="1"/>
    <col min="4367" max="4367" width="13.85546875" style="17" customWidth="1"/>
    <col min="4368" max="4608" width="8.85546875" style="17"/>
    <col min="4609" max="4609" width="4.85546875" style="17" customWidth="1"/>
    <col min="4610" max="4610" width="34.85546875" style="17" customWidth="1"/>
    <col min="4611" max="4611" width="7.140625" style="17" customWidth="1"/>
    <col min="4612" max="4612" width="6.42578125" style="17" customWidth="1"/>
    <col min="4613" max="4613" width="6.85546875" style="17" customWidth="1"/>
    <col min="4614" max="4614" width="8.140625" style="17" customWidth="1"/>
    <col min="4615" max="4615" width="7.85546875" style="17" customWidth="1"/>
    <col min="4616" max="4616" width="7.140625" style="17" customWidth="1"/>
    <col min="4617" max="4617" width="8.140625" style="17" customWidth="1"/>
    <col min="4618" max="4618" width="7.85546875" style="17" customWidth="1"/>
    <col min="4619" max="4619" width="6.28515625" style="17" customWidth="1"/>
    <col min="4620" max="4620" width="8.5703125" style="17" customWidth="1"/>
    <col min="4621" max="4621" width="11.5703125" style="17" customWidth="1"/>
    <col min="4622" max="4622" width="10.7109375" style="17" customWidth="1"/>
    <col min="4623" max="4623" width="13.85546875" style="17" customWidth="1"/>
    <col min="4624" max="4864" width="8.85546875" style="17"/>
    <col min="4865" max="4865" width="4.85546875" style="17" customWidth="1"/>
    <col min="4866" max="4866" width="34.85546875" style="17" customWidth="1"/>
    <col min="4867" max="4867" width="7.140625" style="17" customWidth="1"/>
    <col min="4868" max="4868" width="6.42578125" style="17" customWidth="1"/>
    <col min="4869" max="4869" width="6.85546875" style="17" customWidth="1"/>
    <col min="4870" max="4870" width="8.140625" style="17" customWidth="1"/>
    <col min="4871" max="4871" width="7.85546875" style="17" customWidth="1"/>
    <col min="4872" max="4872" width="7.140625" style="17" customWidth="1"/>
    <col min="4873" max="4873" width="8.140625" style="17" customWidth="1"/>
    <col min="4874" max="4874" width="7.85546875" style="17" customWidth="1"/>
    <col min="4875" max="4875" width="6.28515625" style="17" customWidth="1"/>
    <col min="4876" max="4876" width="8.5703125" style="17" customWidth="1"/>
    <col min="4877" max="4877" width="11.5703125" style="17" customWidth="1"/>
    <col min="4878" max="4878" width="10.7109375" style="17" customWidth="1"/>
    <col min="4879" max="4879" width="13.85546875" style="17" customWidth="1"/>
    <col min="4880" max="5120" width="8.85546875" style="17"/>
    <col min="5121" max="5121" width="4.85546875" style="17" customWidth="1"/>
    <col min="5122" max="5122" width="34.85546875" style="17" customWidth="1"/>
    <col min="5123" max="5123" width="7.140625" style="17" customWidth="1"/>
    <col min="5124" max="5124" width="6.42578125" style="17" customWidth="1"/>
    <col min="5125" max="5125" width="6.85546875" style="17" customWidth="1"/>
    <col min="5126" max="5126" width="8.140625" style="17" customWidth="1"/>
    <col min="5127" max="5127" width="7.85546875" style="17" customWidth="1"/>
    <col min="5128" max="5128" width="7.140625" style="17" customWidth="1"/>
    <col min="5129" max="5129" width="8.140625" style="17" customWidth="1"/>
    <col min="5130" max="5130" width="7.85546875" style="17" customWidth="1"/>
    <col min="5131" max="5131" width="6.28515625" style="17" customWidth="1"/>
    <col min="5132" max="5132" width="8.5703125" style="17" customWidth="1"/>
    <col min="5133" max="5133" width="11.5703125" style="17" customWidth="1"/>
    <col min="5134" max="5134" width="10.7109375" style="17" customWidth="1"/>
    <col min="5135" max="5135" width="13.85546875" style="17" customWidth="1"/>
    <col min="5136" max="5376" width="8.85546875" style="17"/>
    <col min="5377" max="5377" width="4.85546875" style="17" customWidth="1"/>
    <col min="5378" max="5378" width="34.85546875" style="17" customWidth="1"/>
    <col min="5379" max="5379" width="7.140625" style="17" customWidth="1"/>
    <col min="5380" max="5380" width="6.42578125" style="17" customWidth="1"/>
    <col min="5381" max="5381" width="6.85546875" style="17" customWidth="1"/>
    <col min="5382" max="5382" width="8.140625" style="17" customWidth="1"/>
    <col min="5383" max="5383" width="7.85546875" style="17" customWidth="1"/>
    <col min="5384" max="5384" width="7.140625" style="17" customWidth="1"/>
    <col min="5385" max="5385" width="8.140625" style="17" customWidth="1"/>
    <col min="5386" max="5386" width="7.85546875" style="17" customWidth="1"/>
    <col min="5387" max="5387" width="6.28515625" style="17" customWidth="1"/>
    <col min="5388" max="5388" width="8.5703125" style="17" customWidth="1"/>
    <col min="5389" max="5389" width="11.5703125" style="17" customWidth="1"/>
    <col min="5390" max="5390" width="10.7109375" style="17" customWidth="1"/>
    <col min="5391" max="5391" width="13.85546875" style="17" customWidth="1"/>
    <col min="5392" max="5632" width="8.85546875" style="17"/>
    <col min="5633" max="5633" width="4.85546875" style="17" customWidth="1"/>
    <col min="5634" max="5634" width="34.85546875" style="17" customWidth="1"/>
    <col min="5635" max="5635" width="7.140625" style="17" customWidth="1"/>
    <col min="5636" max="5636" width="6.42578125" style="17" customWidth="1"/>
    <col min="5637" max="5637" width="6.85546875" style="17" customWidth="1"/>
    <col min="5638" max="5638" width="8.140625" style="17" customWidth="1"/>
    <col min="5639" max="5639" width="7.85546875" style="17" customWidth="1"/>
    <col min="5640" max="5640" width="7.140625" style="17" customWidth="1"/>
    <col min="5641" max="5641" width="8.140625" style="17" customWidth="1"/>
    <col min="5642" max="5642" width="7.85546875" style="17" customWidth="1"/>
    <col min="5643" max="5643" width="6.28515625" style="17" customWidth="1"/>
    <col min="5644" max="5644" width="8.5703125" style="17" customWidth="1"/>
    <col min="5645" max="5645" width="11.5703125" style="17" customWidth="1"/>
    <col min="5646" max="5646" width="10.7109375" style="17" customWidth="1"/>
    <col min="5647" max="5647" width="13.85546875" style="17" customWidth="1"/>
    <col min="5648" max="5888" width="8.85546875" style="17"/>
    <col min="5889" max="5889" width="4.85546875" style="17" customWidth="1"/>
    <col min="5890" max="5890" width="34.85546875" style="17" customWidth="1"/>
    <col min="5891" max="5891" width="7.140625" style="17" customWidth="1"/>
    <col min="5892" max="5892" width="6.42578125" style="17" customWidth="1"/>
    <col min="5893" max="5893" width="6.85546875" style="17" customWidth="1"/>
    <col min="5894" max="5894" width="8.140625" style="17" customWidth="1"/>
    <col min="5895" max="5895" width="7.85546875" style="17" customWidth="1"/>
    <col min="5896" max="5896" width="7.140625" style="17" customWidth="1"/>
    <col min="5897" max="5897" width="8.140625" style="17" customWidth="1"/>
    <col min="5898" max="5898" width="7.85546875" style="17" customWidth="1"/>
    <col min="5899" max="5899" width="6.28515625" style="17" customWidth="1"/>
    <col min="5900" max="5900" width="8.5703125" style="17" customWidth="1"/>
    <col min="5901" max="5901" width="11.5703125" style="17" customWidth="1"/>
    <col min="5902" max="5902" width="10.7109375" style="17" customWidth="1"/>
    <col min="5903" max="5903" width="13.85546875" style="17" customWidth="1"/>
    <col min="5904" max="6144" width="8.85546875" style="17"/>
    <col min="6145" max="6145" width="4.85546875" style="17" customWidth="1"/>
    <col min="6146" max="6146" width="34.85546875" style="17" customWidth="1"/>
    <col min="6147" max="6147" width="7.140625" style="17" customWidth="1"/>
    <col min="6148" max="6148" width="6.42578125" style="17" customWidth="1"/>
    <col min="6149" max="6149" width="6.85546875" style="17" customWidth="1"/>
    <col min="6150" max="6150" width="8.140625" style="17" customWidth="1"/>
    <col min="6151" max="6151" width="7.85546875" style="17" customWidth="1"/>
    <col min="6152" max="6152" width="7.140625" style="17" customWidth="1"/>
    <col min="6153" max="6153" width="8.140625" style="17" customWidth="1"/>
    <col min="6154" max="6154" width="7.85546875" style="17" customWidth="1"/>
    <col min="6155" max="6155" width="6.28515625" style="17" customWidth="1"/>
    <col min="6156" max="6156" width="8.5703125" style="17" customWidth="1"/>
    <col min="6157" max="6157" width="11.5703125" style="17" customWidth="1"/>
    <col min="6158" max="6158" width="10.7109375" style="17" customWidth="1"/>
    <col min="6159" max="6159" width="13.85546875" style="17" customWidth="1"/>
    <col min="6160" max="6400" width="8.85546875" style="17"/>
    <col min="6401" max="6401" width="4.85546875" style="17" customWidth="1"/>
    <col min="6402" max="6402" width="34.85546875" style="17" customWidth="1"/>
    <col min="6403" max="6403" width="7.140625" style="17" customWidth="1"/>
    <col min="6404" max="6404" width="6.42578125" style="17" customWidth="1"/>
    <col min="6405" max="6405" width="6.85546875" style="17" customWidth="1"/>
    <col min="6406" max="6406" width="8.140625" style="17" customWidth="1"/>
    <col min="6407" max="6407" width="7.85546875" style="17" customWidth="1"/>
    <col min="6408" max="6408" width="7.140625" style="17" customWidth="1"/>
    <col min="6409" max="6409" width="8.140625" style="17" customWidth="1"/>
    <col min="6410" max="6410" width="7.85546875" style="17" customWidth="1"/>
    <col min="6411" max="6411" width="6.28515625" style="17" customWidth="1"/>
    <col min="6412" max="6412" width="8.5703125" style="17" customWidth="1"/>
    <col min="6413" max="6413" width="11.5703125" style="17" customWidth="1"/>
    <col min="6414" max="6414" width="10.7109375" style="17" customWidth="1"/>
    <col min="6415" max="6415" width="13.85546875" style="17" customWidth="1"/>
    <col min="6416" max="6656" width="8.85546875" style="17"/>
    <col min="6657" max="6657" width="4.85546875" style="17" customWidth="1"/>
    <col min="6658" max="6658" width="34.85546875" style="17" customWidth="1"/>
    <col min="6659" max="6659" width="7.140625" style="17" customWidth="1"/>
    <col min="6660" max="6660" width="6.42578125" style="17" customWidth="1"/>
    <col min="6661" max="6661" width="6.85546875" style="17" customWidth="1"/>
    <col min="6662" max="6662" width="8.140625" style="17" customWidth="1"/>
    <col min="6663" max="6663" width="7.85546875" style="17" customWidth="1"/>
    <col min="6664" max="6664" width="7.140625" style="17" customWidth="1"/>
    <col min="6665" max="6665" width="8.140625" style="17" customWidth="1"/>
    <col min="6666" max="6666" width="7.85546875" style="17" customWidth="1"/>
    <col min="6667" max="6667" width="6.28515625" style="17" customWidth="1"/>
    <col min="6668" max="6668" width="8.5703125" style="17" customWidth="1"/>
    <col min="6669" max="6669" width="11.5703125" style="17" customWidth="1"/>
    <col min="6670" max="6670" width="10.7109375" style="17" customWidth="1"/>
    <col min="6671" max="6671" width="13.85546875" style="17" customWidth="1"/>
    <col min="6672" max="6912" width="8.85546875" style="17"/>
    <col min="6913" max="6913" width="4.85546875" style="17" customWidth="1"/>
    <col min="6914" max="6914" width="34.85546875" style="17" customWidth="1"/>
    <col min="6915" max="6915" width="7.140625" style="17" customWidth="1"/>
    <col min="6916" max="6916" width="6.42578125" style="17" customWidth="1"/>
    <col min="6917" max="6917" width="6.85546875" style="17" customWidth="1"/>
    <col min="6918" max="6918" width="8.140625" style="17" customWidth="1"/>
    <col min="6919" max="6919" width="7.85546875" style="17" customWidth="1"/>
    <col min="6920" max="6920" width="7.140625" style="17" customWidth="1"/>
    <col min="6921" max="6921" width="8.140625" style="17" customWidth="1"/>
    <col min="6922" max="6922" width="7.85546875" style="17" customWidth="1"/>
    <col min="6923" max="6923" width="6.28515625" style="17" customWidth="1"/>
    <col min="6924" max="6924" width="8.5703125" style="17" customWidth="1"/>
    <col min="6925" max="6925" width="11.5703125" style="17" customWidth="1"/>
    <col min="6926" max="6926" width="10.7109375" style="17" customWidth="1"/>
    <col min="6927" max="6927" width="13.85546875" style="17" customWidth="1"/>
    <col min="6928" max="7168" width="8.85546875" style="17"/>
    <col min="7169" max="7169" width="4.85546875" style="17" customWidth="1"/>
    <col min="7170" max="7170" width="34.85546875" style="17" customWidth="1"/>
    <col min="7171" max="7171" width="7.140625" style="17" customWidth="1"/>
    <col min="7172" max="7172" width="6.42578125" style="17" customWidth="1"/>
    <col min="7173" max="7173" width="6.85546875" style="17" customWidth="1"/>
    <col min="7174" max="7174" width="8.140625" style="17" customWidth="1"/>
    <col min="7175" max="7175" width="7.85546875" style="17" customWidth="1"/>
    <col min="7176" max="7176" width="7.140625" style="17" customWidth="1"/>
    <col min="7177" max="7177" width="8.140625" style="17" customWidth="1"/>
    <col min="7178" max="7178" width="7.85546875" style="17" customWidth="1"/>
    <col min="7179" max="7179" width="6.28515625" style="17" customWidth="1"/>
    <col min="7180" max="7180" width="8.5703125" style="17" customWidth="1"/>
    <col min="7181" max="7181" width="11.5703125" style="17" customWidth="1"/>
    <col min="7182" max="7182" width="10.7109375" style="17" customWidth="1"/>
    <col min="7183" max="7183" width="13.85546875" style="17" customWidth="1"/>
    <col min="7184" max="7424" width="8.85546875" style="17"/>
    <col min="7425" max="7425" width="4.85546875" style="17" customWidth="1"/>
    <col min="7426" max="7426" width="34.85546875" style="17" customWidth="1"/>
    <col min="7427" max="7427" width="7.140625" style="17" customWidth="1"/>
    <col min="7428" max="7428" width="6.42578125" style="17" customWidth="1"/>
    <col min="7429" max="7429" width="6.85546875" style="17" customWidth="1"/>
    <col min="7430" max="7430" width="8.140625" style="17" customWidth="1"/>
    <col min="7431" max="7431" width="7.85546875" style="17" customWidth="1"/>
    <col min="7432" max="7432" width="7.140625" style="17" customWidth="1"/>
    <col min="7433" max="7433" width="8.140625" style="17" customWidth="1"/>
    <col min="7434" max="7434" width="7.85546875" style="17" customWidth="1"/>
    <col min="7435" max="7435" width="6.28515625" style="17" customWidth="1"/>
    <col min="7436" max="7436" width="8.5703125" style="17" customWidth="1"/>
    <col min="7437" max="7437" width="11.5703125" style="17" customWidth="1"/>
    <col min="7438" max="7438" width="10.7109375" style="17" customWidth="1"/>
    <col min="7439" max="7439" width="13.85546875" style="17" customWidth="1"/>
    <col min="7440" max="7680" width="8.85546875" style="17"/>
    <col min="7681" max="7681" width="4.85546875" style="17" customWidth="1"/>
    <col min="7682" max="7682" width="34.85546875" style="17" customWidth="1"/>
    <col min="7683" max="7683" width="7.140625" style="17" customWidth="1"/>
    <col min="7684" max="7684" width="6.42578125" style="17" customWidth="1"/>
    <col min="7685" max="7685" width="6.85546875" style="17" customWidth="1"/>
    <col min="7686" max="7686" width="8.140625" style="17" customWidth="1"/>
    <col min="7687" max="7687" width="7.85546875" style="17" customWidth="1"/>
    <col min="7688" max="7688" width="7.140625" style="17" customWidth="1"/>
    <col min="7689" max="7689" width="8.140625" style="17" customWidth="1"/>
    <col min="7690" max="7690" width="7.85546875" style="17" customWidth="1"/>
    <col min="7691" max="7691" width="6.28515625" style="17" customWidth="1"/>
    <col min="7692" max="7692" width="8.5703125" style="17" customWidth="1"/>
    <col min="7693" max="7693" width="11.5703125" style="17" customWidth="1"/>
    <col min="7694" max="7694" width="10.7109375" style="17" customWidth="1"/>
    <col min="7695" max="7695" width="13.85546875" style="17" customWidth="1"/>
    <col min="7696" max="7936" width="8.85546875" style="17"/>
    <col min="7937" max="7937" width="4.85546875" style="17" customWidth="1"/>
    <col min="7938" max="7938" width="34.85546875" style="17" customWidth="1"/>
    <col min="7939" max="7939" width="7.140625" style="17" customWidth="1"/>
    <col min="7940" max="7940" width="6.42578125" style="17" customWidth="1"/>
    <col min="7941" max="7941" width="6.85546875" style="17" customWidth="1"/>
    <col min="7942" max="7942" width="8.140625" style="17" customWidth="1"/>
    <col min="7943" max="7943" width="7.85546875" style="17" customWidth="1"/>
    <col min="7944" max="7944" width="7.140625" style="17" customWidth="1"/>
    <col min="7945" max="7945" width="8.140625" style="17" customWidth="1"/>
    <col min="7946" max="7946" width="7.85546875" style="17" customWidth="1"/>
    <col min="7947" max="7947" width="6.28515625" style="17" customWidth="1"/>
    <col min="7948" max="7948" width="8.5703125" style="17" customWidth="1"/>
    <col min="7949" max="7949" width="11.5703125" style="17" customWidth="1"/>
    <col min="7950" max="7950" width="10.7109375" style="17" customWidth="1"/>
    <col min="7951" max="7951" width="13.85546875" style="17" customWidth="1"/>
    <col min="7952" max="8192" width="8.85546875" style="17"/>
    <col min="8193" max="8193" width="4.85546875" style="17" customWidth="1"/>
    <col min="8194" max="8194" width="34.85546875" style="17" customWidth="1"/>
    <col min="8195" max="8195" width="7.140625" style="17" customWidth="1"/>
    <col min="8196" max="8196" width="6.42578125" style="17" customWidth="1"/>
    <col min="8197" max="8197" width="6.85546875" style="17" customWidth="1"/>
    <col min="8198" max="8198" width="8.140625" style="17" customWidth="1"/>
    <col min="8199" max="8199" width="7.85546875" style="17" customWidth="1"/>
    <col min="8200" max="8200" width="7.140625" style="17" customWidth="1"/>
    <col min="8201" max="8201" width="8.140625" style="17" customWidth="1"/>
    <col min="8202" max="8202" width="7.85546875" style="17" customWidth="1"/>
    <col min="8203" max="8203" width="6.28515625" style="17" customWidth="1"/>
    <col min="8204" max="8204" width="8.5703125" style="17" customWidth="1"/>
    <col min="8205" max="8205" width="11.5703125" style="17" customWidth="1"/>
    <col min="8206" max="8206" width="10.7109375" style="17" customWidth="1"/>
    <col min="8207" max="8207" width="13.85546875" style="17" customWidth="1"/>
    <col min="8208" max="8448" width="8.85546875" style="17"/>
    <col min="8449" max="8449" width="4.85546875" style="17" customWidth="1"/>
    <col min="8450" max="8450" width="34.85546875" style="17" customWidth="1"/>
    <col min="8451" max="8451" width="7.140625" style="17" customWidth="1"/>
    <col min="8452" max="8452" width="6.42578125" style="17" customWidth="1"/>
    <col min="8453" max="8453" width="6.85546875" style="17" customWidth="1"/>
    <col min="8454" max="8454" width="8.140625" style="17" customWidth="1"/>
    <col min="8455" max="8455" width="7.85546875" style="17" customWidth="1"/>
    <col min="8456" max="8456" width="7.140625" style="17" customWidth="1"/>
    <col min="8457" max="8457" width="8.140625" style="17" customWidth="1"/>
    <col min="8458" max="8458" width="7.85546875" style="17" customWidth="1"/>
    <col min="8459" max="8459" width="6.28515625" style="17" customWidth="1"/>
    <col min="8460" max="8460" width="8.5703125" style="17" customWidth="1"/>
    <col min="8461" max="8461" width="11.5703125" style="17" customWidth="1"/>
    <col min="8462" max="8462" width="10.7109375" style="17" customWidth="1"/>
    <col min="8463" max="8463" width="13.85546875" style="17" customWidth="1"/>
    <col min="8464" max="8704" width="8.85546875" style="17"/>
    <col min="8705" max="8705" width="4.85546875" style="17" customWidth="1"/>
    <col min="8706" max="8706" width="34.85546875" style="17" customWidth="1"/>
    <col min="8707" max="8707" width="7.140625" style="17" customWidth="1"/>
    <col min="8708" max="8708" width="6.42578125" style="17" customWidth="1"/>
    <col min="8709" max="8709" width="6.85546875" style="17" customWidth="1"/>
    <col min="8710" max="8710" width="8.140625" style="17" customWidth="1"/>
    <col min="8711" max="8711" width="7.85546875" style="17" customWidth="1"/>
    <col min="8712" max="8712" width="7.140625" style="17" customWidth="1"/>
    <col min="8713" max="8713" width="8.140625" style="17" customWidth="1"/>
    <col min="8714" max="8714" width="7.85546875" style="17" customWidth="1"/>
    <col min="8715" max="8715" width="6.28515625" style="17" customWidth="1"/>
    <col min="8716" max="8716" width="8.5703125" style="17" customWidth="1"/>
    <col min="8717" max="8717" width="11.5703125" style="17" customWidth="1"/>
    <col min="8718" max="8718" width="10.7109375" style="17" customWidth="1"/>
    <col min="8719" max="8719" width="13.85546875" style="17" customWidth="1"/>
    <col min="8720" max="8960" width="8.85546875" style="17"/>
    <col min="8961" max="8961" width="4.85546875" style="17" customWidth="1"/>
    <col min="8962" max="8962" width="34.85546875" style="17" customWidth="1"/>
    <col min="8963" max="8963" width="7.140625" style="17" customWidth="1"/>
    <col min="8964" max="8964" width="6.42578125" style="17" customWidth="1"/>
    <col min="8965" max="8965" width="6.85546875" style="17" customWidth="1"/>
    <col min="8966" max="8966" width="8.140625" style="17" customWidth="1"/>
    <col min="8967" max="8967" width="7.85546875" style="17" customWidth="1"/>
    <col min="8968" max="8968" width="7.140625" style="17" customWidth="1"/>
    <col min="8969" max="8969" width="8.140625" style="17" customWidth="1"/>
    <col min="8970" max="8970" width="7.85546875" style="17" customWidth="1"/>
    <col min="8971" max="8971" width="6.28515625" style="17" customWidth="1"/>
    <col min="8972" max="8972" width="8.5703125" style="17" customWidth="1"/>
    <col min="8973" max="8973" width="11.5703125" style="17" customWidth="1"/>
    <col min="8974" max="8974" width="10.7109375" style="17" customWidth="1"/>
    <col min="8975" max="8975" width="13.85546875" style="17" customWidth="1"/>
    <col min="8976" max="9216" width="8.85546875" style="17"/>
    <col min="9217" max="9217" width="4.85546875" style="17" customWidth="1"/>
    <col min="9218" max="9218" width="34.85546875" style="17" customWidth="1"/>
    <col min="9219" max="9219" width="7.140625" style="17" customWidth="1"/>
    <col min="9220" max="9220" width="6.42578125" style="17" customWidth="1"/>
    <col min="9221" max="9221" width="6.85546875" style="17" customWidth="1"/>
    <col min="9222" max="9222" width="8.140625" style="17" customWidth="1"/>
    <col min="9223" max="9223" width="7.85546875" style="17" customWidth="1"/>
    <col min="9224" max="9224" width="7.140625" style="17" customWidth="1"/>
    <col min="9225" max="9225" width="8.140625" style="17" customWidth="1"/>
    <col min="9226" max="9226" width="7.85546875" style="17" customWidth="1"/>
    <col min="9227" max="9227" width="6.28515625" style="17" customWidth="1"/>
    <col min="9228" max="9228" width="8.5703125" style="17" customWidth="1"/>
    <col min="9229" max="9229" width="11.5703125" style="17" customWidth="1"/>
    <col min="9230" max="9230" width="10.7109375" style="17" customWidth="1"/>
    <col min="9231" max="9231" width="13.85546875" style="17" customWidth="1"/>
    <col min="9232" max="9472" width="8.85546875" style="17"/>
    <col min="9473" max="9473" width="4.85546875" style="17" customWidth="1"/>
    <col min="9474" max="9474" width="34.85546875" style="17" customWidth="1"/>
    <col min="9475" max="9475" width="7.140625" style="17" customWidth="1"/>
    <col min="9476" max="9476" width="6.42578125" style="17" customWidth="1"/>
    <col min="9477" max="9477" width="6.85546875" style="17" customWidth="1"/>
    <col min="9478" max="9478" width="8.140625" style="17" customWidth="1"/>
    <col min="9479" max="9479" width="7.85546875" style="17" customWidth="1"/>
    <col min="9480" max="9480" width="7.140625" style="17" customWidth="1"/>
    <col min="9481" max="9481" width="8.140625" style="17" customWidth="1"/>
    <col min="9482" max="9482" width="7.85546875" style="17" customWidth="1"/>
    <col min="9483" max="9483" width="6.28515625" style="17" customWidth="1"/>
    <col min="9484" max="9484" width="8.5703125" style="17" customWidth="1"/>
    <col min="9485" max="9485" width="11.5703125" style="17" customWidth="1"/>
    <col min="9486" max="9486" width="10.7109375" style="17" customWidth="1"/>
    <col min="9487" max="9487" width="13.85546875" style="17" customWidth="1"/>
    <col min="9488" max="9728" width="8.85546875" style="17"/>
    <col min="9729" max="9729" width="4.85546875" style="17" customWidth="1"/>
    <col min="9730" max="9730" width="34.85546875" style="17" customWidth="1"/>
    <col min="9731" max="9731" width="7.140625" style="17" customWidth="1"/>
    <col min="9732" max="9732" width="6.42578125" style="17" customWidth="1"/>
    <col min="9733" max="9733" width="6.85546875" style="17" customWidth="1"/>
    <col min="9734" max="9734" width="8.140625" style="17" customWidth="1"/>
    <col min="9735" max="9735" width="7.85546875" style="17" customWidth="1"/>
    <col min="9736" max="9736" width="7.140625" style="17" customWidth="1"/>
    <col min="9737" max="9737" width="8.140625" style="17" customWidth="1"/>
    <col min="9738" max="9738" width="7.85546875" style="17" customWidth="1"/>
    <col min="9739" max="9739" width="6.28515625" style="17" customWidth="1"/>
    <col min="9740" max="9740" width="8.5703125" style="17" customWidth="1"/>
    <col min="9741" max="9741" width="11.5703125" style="17" customWidth="1"/>
    <col min="9742" max="9742" width="10.7109375" style="17" customWidth="1"/>
    <col min="9743" max="9743" width="13.85546875" style="17" customWidth="1"/>
    <col min="9744" max="9984" width="8.85546875" style="17"/>
    <col min="9985" max="9985" width="4.85546875" style="17" customWidth="1"/>
    <col min="9986" max="9986" width="34.85546875" style="17" customWidth="1"/>
    <col min="9987" max="9987" width="7.140625" style="17" customWidth="1"/>
    <col min="9988" max="9988" width="6.42578125" style="17" customWidth="1"/>
    <col min="9989" max="9989" width="6.85546875" style="17" customWidth="1"/>
    <col min="9990" max="9990" width="8.140625" style="17" customWidth="1"/>
    <col min="9991" max="9991" width="7.85546875" style="17" customWidth="1"/>
    <col min="9992" max="9992" width="7.140625" style="17" customWidth="1"/>
    <col min="9993" max="9993" width="8.140625" style="17" customWidth="1"/>
    <col min="9994" max="9994" width="7.85546875" style="17" customWidth="1"/>
    <col min="9995" max="9995" width="6.28515625" style="17" customWidth="1"/>
    <col min="9996" max="9996" width="8.5703125" style="17" customWidth="1"/>
    <col min="9997" max="9997" width="11.5703125" style="17" customWidth="1"/>
    <col min="9998" max="9998" width="10.7109375" style="17" customWidth="1"/>
    <col min="9999" max="9999" width="13.85546875" style="17" customWidth="1"/>
    <col min="10000" max="10240" width="8.85546875" style="17"/>
    <col min="10241" max="10241" width="4.85546875" style="17" customWidth="1"/>
    <col min="10242" max="10242" width="34.85546875" style="17" customWidth="1"/>
    <col min="10243" max="10243" width="7.140625" style="17" customWidth="1"/>
    <col min="10244" max="10244" width="6.42578125" style="17" customWidth="1"/>
    <col min="10245" max="10245" width="6.85546875" style="17" customWidth="1"/>
    <col min="10246" max="10246" width="8.140625" style="17" customWidth="1"/>
    <col min="10247" max="10247" width="7.85546875" style="17" customWidth="1"/>
    <col min="10248" max="10248" width="7.140625" style="17" customWidth="1"/>
    <col min="10249" max="10249" width="8.140625" style="17" customWidth="1"/>
    <col min="10250" max="10250" width="7.85546875" style="17" customWidth="1"/>
    <col min="10251" max="10251" width="6.28515625" style="17" customWidth="1"/>
    <col min="10252" max="10252" width="8.5703125" style="17" customWidth="1"/>
    <col min="10253" max="10253" width="11.5703125" style="17" customWidth="1"/>
    <col min="10254" max="10254" width="10.7109375" style="17" customWidth="1"/>
    <col min="10255" max="10255" width="13.85546875" style="17" customWidth="1"/>
    <col min="10256" max="10496" width="8.85546875" style="17"/>
    <col min="10497" max="10497" width="4.85546875" style="17" customWidth="1"/>
    <col min="10498" max="10498" width="34.85546875" style="17" customWidth="1"/>
    <col min="10499" max="10499" width="7.140625" style="17" customWidth="1"/>
    <col min="10500" max="10500" width="6.42578125" style="17" customWidth="1"/>
    <col min="10501" max="10501" width="6.85546875" style="17" customWidth="1"/>
    <col min="10502" max="10502" width="8.140625" style="17" customWidth="1"/>
    <col min="10503" max="10503" width="7.85546875" style="17" customWidth="1"/>
    <col min="10504" max="10504" width="7.140625" style="17" customWidth="1"/>
    <col min="10505" max="10505" width="8.140625" style="17" customWidth="1"/>
    <col min="10506" max="10506" width="7.85546875" style="17" customWidth="1"/>
    <col min="10507" max="10507" width="6.28515625" style="17" customWidth="1"/>
    <col min="10508" max="10508" width="8.5703125" style="17" customWidth="1"/>
    <col min="10509" max="10509" width="11.5703125" style="17" customWidth="1"/>
    <col min="10510" max="10510" width="10.7109375" style="17" customWidth="1"/>
    <col min="10511" max="10511" width="13.85546875" style="17" customWidth="1"/>
    <col min="10512" max="10752" width="8.85546875" style="17"/>
    <col min="10753" max="10753" width="4.85546875" style="17" customWidth="1"/>
    <col min="10754" max="10754" width="34.85546875" style="17" customWidth="1"/>
    <col min="10755" max="10755" width="7.140625" style="17" customWidth="1"/>
    <col min="10756" max="10756" width="6.42578125" style="17" customWidth="1"/>
    <col min="10757" max="10757" width="6.85546875" style="17" customWidth="1"/>
    <col min="10758" max="10758" width="8.140625" style="17" customWidth="1"/>
    <col min="10759" max="10759" width="7.85546875" style="17" customWidth="1"/>
    <col min="10760" max="10760" width="7.140625" style="17" customWidth="1"/>
    <col min="10761" max="10761" width="8.140625" style="17" customWidth="1"/>
    <col min="10762" max="10762" width="7.85546875" style="17" customWidth="1"/>
    <col min="10763" max="10763" width="6.28515625" style="17" customWidth="1"/>
    <col min="10764" max="10764" width="8.5703125" style="17" customWidth="1"/>
    <col min="10765" max="10765" width="11.5703125" style="17" customWidth="1"/>
    <col min="10766" max="10766" width="10.7109375" style="17" customWidth="1"/>
    <col min="10767" max="10767" width="13.85546875" style="17" customWidth="1"/>
    <col min="10768" max="11008" width="8.85546875" style="17"/>
    <col min="11009" max="11009" width="4.85546875" style="17" customWidth="1"/>
    <col min="11010" max="11010" width="34.85546875" style="17" customWidth="1"/>
    <col min="11011" max="11011" width="7.140625" style="17" customWidth="1"/>
    <col min="11012" max="11012" width="6.42578125" style="17" customWidth="1"/>
    <col min="11013" max="11013" width="6.85546875" style="17" customWidth="1"/>
    <col min="11014" max="11014" width="8.140625" style="17" customWidth="1"/>
    <col min="11015" max="11015" width="7.85546875" style="17" customWidth="1"/>
    <col min="11016" max="11016" width="7.140625" style="17" customWidth="1"/>
    <col min="11017" max="11017" width="8.140625" style="17" customWidth="1"/>
    <col min="11018" max="11018" width="7.85546875" style="17" customWidth="1"/>
    <col min="11019" max="11019" width="6.28515625" style="17" customWidth="1"/>
    <col min="11020" max="11020" width="8.5703125" style="17" customWidth="1"/>
    <col min="11021" max="11021" width="11.5703125" style="17" customWidth="1"/>
    <col min="11022" max="11022" width="10.7109375" style="17" customWidth="1"/>
    <col min="11023" max="11023" width="13.85546875" style="17" customWidth="1"/>
    <col min="11024" max="11264" width="8.85546875" style="17"/>
    <col min="11265" max="11265" width="4.85546875" style="17" customWidth="1"/>
    <col min="11266" max="11266" width="34.85546875" style="17" customWidth="1"/>
    <col min="11267" max="11267" width="7.140625" style="17" customWidth="1"/>
    <col min="11268" max="11268" width="6.42578125" style="17" customWidth="1"/>
    <col min="11269" max="11269" width="6.85546875" style="17" customWidth="1"/>
    <col min="11270" max="11270" width="8.140625" style="17" customWidth="1"/>
    <col min="11271" max="11271" width="7.85546875" style="17" customWidth="1"/>
    <col min="11272" max="11272" width="7.140625" style="17" customWidth="1"/>
    <col min="11273" max="11273" width="8.140625" style="17" customWidth="1"/>
    <col min="11274" max="11274" width="7.85546875" style="17" customWidth="1"/>
    <col min="11275" max="11275" width="6.28515625" style="17" customWidth="1"/>
    <col min="11276" max="11276" width="8.5703125" style="17" customWidth="1"/>
    <col min="11277" max="11277" width="11.5703125" style="17" customWidth="1"/>
    <col min="11278" max="11278" width="10.7109375" style="17" customWidth="1"/>
    <col min="11279" max="11279" width="13.85546875" style="17" customWidth="1"/>
    <col min="11280" max="11520" width="8.85546875" style="17"/>
    <col min="11521" max="11521" width="4.85546875" style="17" customWidth="1"/>
    <col min="11522" max="11522" width="34.85546875" style="17" customWidth="1"/>
    <col min="11523" max="11523" width="7.140625" style="17" customWidth="1"/>
    <col min="11524" max="11524" width="6.42578125" style="17" customWidth="1"/>
    <col min="11525" max="11525" width="6.85546875" style="17" customWidth="1"/>
    <col min="11526" max="11526" width="8.140625" style="17" customWidth="1"/>
    <col min="11527" max="11527" width="7.85546875" style="17" customWidth="1"/>
    <col min="11528" max="11528" width="7.140625" style="17" customWidth="1"/>
    <col min="11529" max="11529" width="8.140625" style="17" customWidth="1"/>
    <col min="11530" max="11530" width="7.85546875" style="17" customWidth="1"/>
    <col min="11531" max="11531" width="6.28515625" style="17" customWidth="1"/>
    <col min="11532" max="11532" width="8.5703125" style="17" customWidth="1"/>
    <col min="11533" max="11533" width="11.5703125" style="17" customWidth="1"/>
    <col min="11534" max="11534" width="10.7109375" style="17" customWidth="1"/>
    <col min="11535" max="11535" width="13.85546875" style="17" customWidth="1"/>
    <col min="11536" max="11776" width="8.85546875" style="17"/>
    <col min="11777" max="11777" width="4.85546875" style="17" customWidth="1"/>
    <col min="11778" max="11778" width="34.85546875" style="17" customWidth="1"/>
    <col min="11779" max="11779" width="7.140625" style="17" customWidth="1"/>
    <col min="11780" max="11780" width="6.42578125" style="17" customWidth="1"/>
    <col min="11781" max="11781" width="6.85546875" style="17" customWidth="1"/>
    <col min="11782" max="11782" width="8.140625" style="17" customWidth="1"/>
    <col min="11783" max="11783" width="7.85546875" style="17" customWidth="1"/>
    <col min="11784" max="11784" width="7.140625" style="17" customWidth="1"/>
    <col min="11785" max="11785" width="8.140625" style="17" customWidth="1"/>
    <col min="11786" max="11786" width="7.85546875" style="17" customWidth="1"/>
    <col min="11787" max="11787" width="6.28515625" style="17" customWidth="1"/>
    <col min="11788" max="11788" width="8.5703125" style="17" customWidth="1"/>
    <col min="11789" max="11789" width="11.5703125" style="17" customWidth="1"/>
    <col min="11790" max="11790" width="10.7109375" style="17" customWidth="1"/>
    <col min="11791" max="11791" width="13.85546875" style="17" customWidth="1"/>
    <col min="11792" max="12032" width="8.85546875" style="17"/>
    <col min="12033" max="12033" width="4.85546875" style="17" customWidth="1"/>
    <col min="12034" max="12034" width="34.85546875" style="17" customWidth="1"/>
    <col min="12035" max="12035" width="7.140625" style="17" customWidth="1"/>
    <col min="12036" max="12036" width="6.42578125" style="17" customWidth="1"/>
    <col min="12037" max="12037" width="6.85546875" style="17" customWidth="1"/>
    <col min="12038" max="12038" width="8.140625" style="17" customWidth="1"/>
    <col min="12039" max="12039" width="7.85546875" style="17" customWidth="1"/>
    <col min="12040" max="12040" width="7.140625" style="17" customWidth="1"/>
    <col min="12041" max="12041" width="8.140625" style="17" customWidth="1"/>
    <col min="12042" max="12042" width="7.85546875" style="17" customWidth="1"/>
    <col min="12043" max="12043" width="6.28515625" style="17" customWidth="1"/>
    <col min="12044" max="12044" width="8.5703125" style="17" customWidth="1"/>
    <col min="12045" max="12045" width="11.5703125" style="17" customWidth="1"/>
    <col min="12046" max="12046" width="10.7109375" style="17" customWidth="1"/>
    <col min="12047" max="12047" width="13.85546875" style="17" customWidth="1"/>
    <col min="12048" max="12288" width="8.85546875" style="17"/>
    <col min="12289" max="12289" width="4.85546875" style="17" customWidth="1"/>
    <col min="12290" max="12290" width="34.85546875" style="17" customWidth="1"/>
    <col min="12291" max="12291" width="7.140625" style="17" customWidth="1"/>
    <col min="12292" max="12292" width="6.42578125" style="17" customWidth="1"/>
    <col min="12293" max="12293" width="6.85546875" style="17" customWidth="1"/>
    <col min="12294" max="12294" width="8.140625" style="17" customWidth="1"/>
    <col min="12295" max="12295" width="7.85546875" style="17" customWidth="1"/>
    <col min="12296" max="12296" width="7.140625" style="17" customWidth="1"/>
    <col min="12297" max="12297" width="8.140625" style="17" customWidth="1"/>
    <col min="12298" max="12298" width="7.85546875" style="17" customWidth="1"/>
    <col min="12299" max="12299" width="6.28515625" style="17" customWidth="1"/>
    <col min="12300" max="12300" width="8.5703125" style="17" customWidth="1"/>
    <col min="12301" max="12301" width="11.5703125" style="17" customWidth="1"/>
    <col min="12302" max="12302" width="10.7109375" style="17" customWidth="1"/>
    <col min="12303" max="12303" width="13.85546875" style="17" customWidth="1"/>
    <col min="12304" max="12544" width="8.85546875" style="17"/>
    <col min="12545" max="12545" width="4.85546875" style="17" customWidth="1"/>
    <col min="12546" max="12546" width="34.85546875" style="17" customWidth="1"/>
    <col min="12547" max="12547" width="7.140625" style="17" customWidth="1"/>
    <col min="12548" max="12548" width="6.42578125" style="17" customWidth="1"/>
    <col min="12549" max="12549" width="6.85546875" style="17" customWidth="1"/>
    <col min="12550" max="12550" width="8.140625" style="17" customWidth="1"/>
    <col min="12551" max="12551" width="7.85546875" style="17" customWidth="1"/>
    <col min="12552" max="12552" width="7.140625" style="17" customWidth="1"/>
    <col min="12553" max="12553" width="8.140625" style="17" customWidth="1"/>
    <col min="12554" max="12554" width="7.85546875" style="17" customWidth="1"/>
    <col min="12555" max="12555" width="6.28515625" style="17" customWidth="1"/>
    <col min="12556" max="12556" width="8.5703125" style="17" customWidth="1"/>
    <col min="12557" max="12557" width="11.5703125" style="17" customWidth="1"/>
    <col min="12558" max="12558" width="10.7109375" style="17" customWidth="1"/>
    <col min="12559" max="12559" width="13.85546875" style="17" customWidth="1"/>
    <col min="12560" max="12800" width="8.85546875" style="17"/>
    <col min="12801" max="12801" width="4.85546875" style="17" customWidth="1"/>
    <col min="12802" max="12802" width="34.85546875" style="17" customWidth="1"/>
    <col min="12803" max="12803" width="7.140625" style="17" customWidth="1"/>
    <col min="12804" max="12804" width="6.42578125" style="17" customWidth="1"/>
    <col min="12805" max="12805" width="6.85546875" style="17" customWidth="1"/>
    <col min="12806" max="12806" width="8.140625" style="17" customWidth="1"/>
    <col min="12807" max="12807" width="7.85546875" style="17" customWidth="1"/>
    <col min="12808" max="12808" width="7.140625" style="17" customWidth="1"/>
    <col min="12809" max="12809" width="8.140625" style="17" customWidth="1"/>
    <col min="12810" max="12810" width="7.85546875" style="17" customWidth="1"/>
    <col min="12811" max="12811" width="6.28515625" style="17" customWidth="1"/>
    <col min="12812" max="12812" width="8.5703125" style="17" customWidth="1"/>
    <col min="12813" max="12813" width="11.5703125" style="17" customWidth="1"/>
    <col min="12814" max="12814" width="10.7109375" style="17" customWidth="1"/>
    <col min="12815" max="12815" width="13.85546875" style="17" customWidth="1"/>
    <col min="12816" max="13056" width="8.85546875" style="17"/>
    <col min="13057" max="13057" width="4.85546875" style="17" customWidth="1"/>
    <col min="13058" max="13058" width="34.85546875" style="17" customWidth="1"/>
    <col min="13059" max="13059" width="7.140625" style="17" customWidth="1"/>
    <col min="13060" max="13060" width="6.42578125" style="17" customWidth="1"/>
    <col min="13061" max="13061" width="6.85546875" style="17" customWidth="1"/>
    <col min="13062" max="13062" width="8.140625" style="17" customWidth="1"/>
    <col min="13063" max="13063" width="7.85546875" style="17" customWidth="1"/>
    <col min="13064" max="13064" width="7.140625" style="17" customWidth="1"/>
    <col min="13065" max="13065" width="8.140625" style="17" customWidth="1"/>
    <col min="13066" max="13066" width="7.85546875" style="17" customWidth="1"/>
    <col min="13067" max="13067" width="6.28515625" style="17" customWidth="1"/>
    <col min="13068" max="13068" width="8.5703125" style="17" customWidth="1"/>
    <col min="13069" max="13069" width="11.5703125" style="17" customWidth="1"/>
    <col min="13070" max="13070" width="10.7109375" style="17" customWidth="1"/>
    <col min="13071" max="13071" width="13.85546875" style="17" customWidth="1"/>
    <col min="13072" max="13312" width="8.85546875" style="17"/>
    <col min="13313" max="13313" width="4.85546875" style="17" customWidth="1"/>
    <col min="13314" max="13314" width="34.85546875" style="17" customWidth="1"/>
    <col min="13315" max="13315" width="7.140625" style="17" customWidth="1"/>
    <col min="13316" max="13316" width="6.42578125" style="17" customWidth="1"/>
    <col min="13317" max="13317" width="6.85546875" style="17" customWidth="1"/>
    <col min="13318" max="13318" width="8.140625" style="17" customWidth="1"/>
    <col min="13319" max="13319" width="7.85546875" style="17" customWidth="1"/>
    <col min="13320" max="13320" width="7.140625" style="17" customWidth="1"/>
    <col min="13321" max="13321" width="8.140625" style="17" customWidth="1"/>
    <col min="13322" max="13322" width="7.85546875" style="17" customWidth="1"/>
    <col min="13323" max="13323" width="6.28515625" style="17" customWidth="1"/>
    <col min="13324" max="13324" width="8.5703125" style="17" customWidth="1"/>
    <col min="13325" max="13325" width="11.5703125" style="17" customWidth="1"/>
    <col min="13326" max="13326" width="10.7109375" style="17" customWidth="1"/>
    <col min="13327" max="13327" width="13.85546875" style="17" customWidth="1"/>
    <col min="13328" max="13568" width="8.85546875" style="17"/>
    <col min="13569" max="13569" width="4.85546875" style="17" customWidth="1"/>
    <col min="13570" max="13570" width="34.85546875" style="17" customWidth="1"/>
    <col min="13571" max="13571" width="7.140625" style="17" customWidth="1"/>
    <col min="13572" max="13572" width="6.42578125" style="17" customWidth="1"/>
    <col min="13573" max="13573" width="6.85546875" style="17" customWidth="1"/>
    <col min="13574" max="13574" width="8.140625" style="17" customWidth="1"/>
    <col min="13575" max="13575" width="7.85546875" style="17" customWidth="1"/>
    <col min="13576" max="13576" width="7.140625" style="17" customWidth="1"/>
    <col min="13577" max="13577" width="8.140625" style="17" customWidth="1"/>
    <col min="13578" max="13578" width="7.85546875" style="17" customWidth="1"/>
    <col min="13579" max="13579" width="6.28515625" style="17" customWidth="1"/>
    <col min="13580" max="13580" width="8.5703125" style="17" customWidth="1"/>
    <col min="13581" max="13581" width="11.5703125" style="17" customWidth="1"/>
    <col min="13582" max="13582" width="10.7109375" style="17" customWidth="1"/>
    <col min="13583" max="13583" width="13.85546875" style="17" customWidth="1"/>
    <col min="13584" max="13824" width="8.85546875" style="17"/>
    <col min="13825" max="13825" width="4.85546875" style="17" customWidth="1"/>
    <col min="13826" max="13826" width="34.85546875" style="17" customWidth="1"/>
    <col min="13827" max="13827" width="7.140625" style="17" customWidth="1"/>
    <col min="13828" max="13828" width="6.42578125" style="17" customWidth="1"/>
    <col min="13829" max="13829" width="6.85546875" style="17" customWidth="1"/>
    <col min="13830" max="13830" width="8.140625" style="17" customWidth="1"/>
    <col min="13831" max="13831" width="7.85546875" style="17" customWidth="1"/>
    <col min="13832" max="13832" width="7.140625" style="17" customWidth="1"/>
    <col min="13833" max="13833" width="8.140625" style="17" customWidth="1"/>
    <col min="13834" max="13834" width="7.85546875" style="17" customWidth="1"/>
    <col min="13835" max="13835" width="6.28515625" style="17" customWidth="1"/>
    <col min="13836" max="13836" width="8.5703125" style="17" customWidth="1"/>
    <col min="13837" max="13837" width="11.5703125" style="17" customWidth="1"/>
    <col min="13838" max="13838" width="10.7109375" style="17" customWidth="1"/>
    <col min="13839" max="13839" width="13.85546875" style="17" customWidth="1"/>
    <col min="13840" max="14080" width="8.85546875" style="17"/>
    <col min="14081" max="14081" width="4.85546875" style="17" customWidth="1"/>
    <col min="14082" max="14082" width="34.85546875" style="17" customWidth="1"/>
    <col min="14083" max="14083" width="7.140625" style="17" customWidth="1"/>
    <col min="14084" max="14084" width="6.42578125" style="17" customWidth="1"/>
    <col min="14085" max="14085" width="6.85546875" style="17" customWidth="1"/>
    <col min="14086" max="14086" width="8.140625" style="17" customWidth="1"/>
    <col min="14087" max="14087" width="7.85546875" style="17" customWidth="1"/>
    <col min="14088" max="14088" width="7.140625" style="17" customWidth="1"/>
    <col min="14089" max="14089" width="8.140625" style="17" customWidth="1"/>
    <col min="14090" max="14090" width="7.85546875" style="17" customWidth="1"/>
    <col min="14091" max="14091" width="6.28515625" style="17" customWidth="1"/>
    <col min="14092" max="14092" width="8.5703125" style="17" customWidth="1"/>
    <col min="14093" max="14093" width="11.5703125" style="17" customWidth="1"/>
    <col min="14094" max="14094" width="10.7109375" style="17" customWidth="1"/>
    <col min="14095" max="14095" width="13.85546875" style="17" customWidth="1"/>
    <col min="14096" max="14336" width="8.85546875" style="17"/>
    <col min="14337" max="14337" width="4.85546875" style="17" customWidth="1"/>
    <col min="14338" max="14338" width="34.85546875" style="17" customWidth="1"/>
    <col min="14339" max="14339" width="7.140625" style="17" customWidth="1"/>
    <col min="14340" max="14340" width="6.42578125" style="17" customWidth="1"/>
    <col min="14341" max="14341" width="6.85546875" style="17" customWidth="1"/>
    <col min="14342" max="14342" width="8.140625" style="17" customWidth="1"/>
    <col min="14343" max="14343" width="7.85546875" style="17" customWidth="1"/>
    <col min="14344" max="14344" width="7.140625" style="17" customWidth="1"/>
    <col min="14345" max="14345" width="8.140625" style="17" customWidth="1"/>
    <col min="14346" max="14346" width="7.85546875" style="17" customWidth="1"/>
    <col min="14347" max="14347" width="6.28515625" style="17" customWidth="1"/>
    <col min="14348" max="14348" width="8.5703125" style="17" customWidth="1"/>
    <col min="14349" max="14349" width="11.5703125" style="17" customWidth="1"/>
    <col min="14350" max="14350" width="10.7109375" style="17" customWidth="1"/>
    <col min="14351" max="14351" width="13.85546875" style="17" customWidth="1"/>
    <col min="14352" max="14592" width="8.85546875" style="17"/>
    <col min="14593" max="14593" width="4.85546875" style="17" customWidth="1"/>
    <col min="14594" max="14594" width="34.85546875" style="17" customWidth="1"/>
    <col min="14595" max="14595" width="7.140625" style="17" customWidth="1"/>
    <col min="14596" max="14596" width="6.42578125" style="17" customWidth="1"/>
    <col min="14597" max="14597" width="6.85546875" style="17" customWidth="1"/>
    <col min="14598" max="14598" width="8.140625" style="17" customWidth="1"/>
    <col min="14599" max="14599" width="7.85546875" style="17" customWidth="1"/>
    <col min="14600" max="14600" width="7.140625" style="17" customWidth="1"/>
    <col min="14601" max="14601" width="8.140625" style="17" customWidth="1"/>
    <col min="14602" max="14602" width="7.85546875" style="17" customWidth="1"/>
    <col min="14603" max="14603" width="6.28515625" style="17" customWidth="1"/>
    <col min="14604" max="14604" width="8.5703125" style="17" customWidth="1"/>
    <col min="14605" max="14605" width="11.5703125" style="17" customWidth="1"/>
    <col min="14606" max="14606" width="10.7109375" style="17" customWidth="1"/>
    <col min="14607" max="14607" width="13.85546875" style="17" customWidth="1"/>
    <col min="14608" max="14848" width="8.85546875" style="17"/>
    <col min="14849" max="14849" width="4.85546875" style="17" customWidth="1"/>
    <col min="14850" max="14850" width="34.85546875" style="17" customWidth="1"/>
    <col min="14851" max="14851" width="7.140625" style="17" customWidth="1"/>
    <col min="14852" max="14852" width="6.42578125" style="17" customWidth="1"/>
    <col min="14853" max="14853" width="6.85546875" style="17" customWidth="1"/>
    <col min="14854" max="14854" width="8.140625" style="17" customWidth="1"/>
    <col min="14855" max="14855" width="7.85546875" style="17" customWidth="1"/>
    <col min="14856" max="14856" width="7.140625" style="17" customWidth="1"/>
    <col min="14857" max="14857" width="8.140625" style="17" customWidth="1"/>
    <col min="14858" max="14858" width="7.85546875" style="17" customWidth="1"/>
    <col min="14859" max="14859" width="6.28515625" style="17" customWidth="1"/>
    <col min="14860" max="14860" width="8.5703125" style="17" customWidth="1"/>
    <col min="14861" max="14861" width="11.5703125" style="17" customWidth="1"/>
    <col min="14862" max="14862" width="10.7109375" style="17" customWidth="1"/>
    <col min="14863" max="14863" width="13.85546875" style="17" customWidth="1"/>
    <col min="14864" max="15104" width="8.85546875" style="17"/>
    <col min="15105" max="15105" width="4.85546875" style="17" customWidth="1"/>
    <col min="15106" max="15106" width="34.85546875" style="17" customWidth="1"/>
    <col min="15107" max="15107" width="7.140625" style="17" customWidth="1"/>
    <col min="15108" max="15108" width="6.42578125" style="17" customWidth="1"/>
    <col min="15109" max="15109" width="6.85546875" style="17" customWidth="1"/>
    <col min="15110" max="15110" width="8.140625" style="17" customWidth="1"/>
    <col min="15111" max="15111" width="7.85546875" style="17" customWidth="1"/>
    <col min="15112" max="15112" width="7.140625" style="17" customWidth="1"/>
    <col min="15113" max="15113" width="8.140625" style="17" customWidth="1"/>
    <col min="15114" max="15114" width="7.85546875" style="17" customWidth="1"/>
    <col min="15115" max="15115" width="6.28515625" style="17" customWidth="1"/>
    <col min="15116" max="15116" width="8.5703125" style="17" customWidth="1"/>
    <col min="15117" max="15117" width="11.5703125" style="17" customWidth="1"/>
    <col min="15118" max="15118" width="10.7109375" style="17" customWidth="1"/>
    <col min="15119" max="15119" width="13.85546875" style="17" customWidth="1"/>
    <col min="15120" max="15360" width="8.85546875" style="17"/>
    <col min="15361" max="15361" width="4.85546875" style="17" customWidth="1"/>
    <col min="15362" max="15362" width="34.85546875" style="17" customWidth="1"/>
    <col min="15363" max="15363" width="7.140625" style="17" customWidth="1"/>
    <col min="15364" max="15364" width="6.42578125" style="17" customWidth="1"/>
    <col min="15365" max="15365" width="6.85546875" style="17" customWidth="1"/>
    <col min="15366" max="15366" width="8.140625" style="17" customWidth="1"/>
    <col min="15367" max="15367" width="7.85546875" style="17" customWidth="1"/>
    <col min="15368" max="15368" width="7.140625" style="17" customWidth="1"/>
    <col min="15369" max="15369" width="8.140625" style="17" customWidth="1"/>
    <col min="15370" max="15370" width="7.85546875" style="17" customWidth="1"/>
    <col min="15371" max="15371" width="6.28515625" style="17" customWidth="1"/>
    <col min="15372" max="15372" width="8.5703125" style="17" customWidth="1"/>
    <col min="15373" max="15373" width="11.5703125" style="17" customWidth="1"/>
    <col min="15374" max="15374" width="10.7109375" style="17" customWidth="1"/>
    <col min="15375" max="15375" width="13.85546875" style="17" customWidth="1"/>
    <col min="15376" max="15616" width="8.85546875" style="17"/>
    <col min="15617" max="15617" width="4.85546875" style="17" customWidth="1"/>
    <col min="15618" max="15618" width="34.85546875" style="17" customWidth="1"/>
    <col min="15619" max="15619" width="7.140625" style="17" customWidth="1"/>
    <col min="15620" max="15620" width="6.42578125" style="17" customWidth="1"/>
    <col min="15621" max="15621" width="6.85546875" style="17" customWidth="1"/>
    <col min="15622" max="15622" width="8.140625" style="17" customWidth="1"/>
    <col min="15623" max="15623" width="7.85546875" style="17" customWidth="1"/>
    <col min="15624" max="15624" width="7.140625" style="17" customWidth="1"/>
    <col min="15625" max="15625" width="8.140625" style="17" customWidth="1"/>
    <col min="15626" max="15626" width="7.85546875" style="17" customWidth="1"/>
    <col min="15627" max="15627" width="6.28515625" style="17" customWidth="1"/>
    <col min="15628" max="15628" width="8.5703125" style="17" customWidth="1"/>
    <col min="15629" max="15629" width="11.5703125" style="17" customWidth="1"/>
    <col min="15630" max="15630" width="10.7109375" style="17" customWidth="1"/>
    <col min="15631" max="15631" width="13.85546875" style="17" customWidth="1"/>
    <col min="15632" max="15872" width="8.85546875" style="17"/>
    <col min="15873" max="15873" width="4.85546875" style="17" customWidth="1"/>
    <col min="15874" max="15874" width="34.85546875" style="17" customWidth="1"/>
    <col min="15875" max="15875" width="7.140625" style="17" customWidth="1"/>
    <col min="15876" max="15876" width="6.42578125" style="17" customWidth="1"/>
    <col min="15877" max="15877" width="6.85546875" style="17" customWidth="1"/>
    <col min="15878" max="15878" width="8.140625" style="17" customWidth="1"/>
    <col min="15879" max="15879" width="7.85546875" style="17" customWidth="1"/>
    <col min="15880" max="15880" width="7.140625" style="17" customWidth="1"/>
    <col min="15881" max="15881" width="8.140625" style="17" customWidth="1"/>
    <col min="15882" max="15882" width="7.85546875" style="17" customWidth="1"/>
    <col min="15883" max="15883" width="6.28515625" style="17" customWidth="1"/>
    <col min="15884" max="15884" width="8.5703125" style="17" customWidth="1"/>
    <col min="15885" max="15885" width="11.5703125" style="17" customWidth="1"/>
    <col min="15886" max="15886" width="10.7109375" style="17" customWidth="1"/>
    <col min="15887" max="15887" width="13.85546875" style="17" customWidth="1"/>
    <col min="15888" max="16128" width="8.85546875" style="17"/>
    <col min="16129" max="16129" width="4.85546875" style="17" customWidth="1"/>
    <col min="16130" max="16130" width="34.85546875" style="17" customWidth="1"/>
    <col min="16131" max="16131" width="7.140625" style="17" customWidth="1"/>
    <col min="16132" max="16132" width="6.42578125" style="17" customWidth="1"/>
    <col min="16133" max="16133" width="6.85546875" style="17" customWidth="1"/>
    <col min="16134" max="16134" width="8.140625" style="17" customWidth="1"/>
    <col min="16135" max="16135" width="7.85546875" style="17" customWidth="1"/>
    <col min="16136" max="16136" width="7.140625" style="17" customWidth="1"/>
    <col min="16137" max="16137" width="8.140625" style="17" customWidth="1"/>
    <col min="16138" max="16138" width="7.85546875" style="17" customWidth="1"/>
    <col min="16139" max="16139" width="6.28515625" style="17" customWidth="1"/>
    <col min="16140" max="16140" width="8.5703125" style="17" customWidth="1"/>
    <col min="16141" max="16141" width="11.5703125" style="17" customWidth="1"/>
    <col min="16142" max="16142" width="10.7109375" style="17" customWidth="1"/>
    <col min="16143" max="16143" width="13.85546875" style="17" customWidth="1"/>
    <col min="16144" max="16384" width="8.85546875" style="17"/>
  </cols>
  <sheetData>
    <row r="1" spans="1:15" ht="33.75" customHeight="1" x14ac:dyDescent="0.25">
      <c r="A1" s="134" t="s">
        <v>102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84"/>
    </row>
    <row r="2" spans="1:15" ht="42.75" customHeight="1" x14ac:dyDescent="0.25">
      <c r="A2" s="135" t="s">
        <v>1</v>
      </c>
      <c r="B2" s="154" t="s">
        <v>126</v>
      </c>
      <c r="C2" s="156" t="s">
        <v>103</v>
      </c>
      <c r="D2" s="156"/>
      <c r="E2" s="156"/>
      <c r="F2" s="156"/>
      <c r="G2" s="156"/>
      <c r="H2" s="156" t="s">
        <v>104</v>
      </c>
      <c r="I2" s="156"/>
      <c r="J2" s="156"/>
      <c r="K2" s="156"/>
      <c r="L2" s="156"/>
      <c r="M2" s="156"/>
      <c r="N2" s="156"/>
      <c r="O2" s="98"/>
    </row>
    <row r="3" spans="1:15" ht="14.1" customHeight="1" x14ac:dyDescent="0.25">
      <c r="A3" s="135"/>
      <c r="B3" s="155"/>
      <c r="C3" s="99" t="s">
        <v>40</v>
      </c>
      <c r="D3" s="157" t="s">
        <v>105</v>
      </c>
      <c r="E3" s="157"/>
      <c r="F3" s="157"/>
      <c r="G3" s="157"/>
      <c r="H3" s="156"/>
      <c r="I3" s="156"/>
      <c r="J3" s="156"/>
      <c r="K3" s="156"/>
      <c r="L3" s="156"/>
      <c r="M3" s="156"/>
      <c r="N3" s="156"/>
      <c r="O3" s="98"/>
    </row>
    <row r="4" spans="1:15" ht="80.25" customHeight="1" x14ac:dyDescent="0.25">
      <c r="A4" s="135"/>
      <c r="B4" s="155"/>
      <c r="C4" s="100"/>
      <c r="D4" s="101" t="s">
        <v>106</v>
      </c>
      <c r="E4" s="101" t="s">
        <v>107</v>
      </c>
      <c r="F4" s="101" t="s">
        <v>108</v>
      </c>
      <c r="G4" s="101" t="s">
        <v>109</v>
      </c>
      <c r="H4" s="102" t="s">
        <v>110</v>
      </c>
      <c r="I4" s="103" t="s">
        <v>111</v>
      </c>
      <c r="J4" s="102" t="s">
        <v>112</v>
      </c>
      <c r="K4" s="102" t="s">
        <v>113</v>
      </c>
      <c r="L4" s="102" t="s">
        <v>114</v>
      </c>
      <c r="M4" s="101" t="s">
        <v>115</v>
      </c>
      <c r="N4" s="104" t="s">
        <v>116</v>
      </c>
      <c r="O4" s="105"/>
    </row>
    <row r="5" spans="1:15" x14ac:dyDescent="0.25">
      <c r="A5" s="65">
        <v>48</v>
      </c>
      <c r="B5" s="106">
        <v>49</v>
      </c>
      <c r="C5" s="106">
        <v>50</v>
      </c>
      <c r="D5" s="106">
        <v>51</v>
      </c>
      <c r="E5" s="106">
        <v>52</v>
      </c>
      <c r="F5" s="106">
        <v>53</v>
      </c>
      <c r="G5" s="106">
        <v>54</v>
      </c>
      <c r="H5" s="106">
        <v>55</v>
      </c>
      <c r="I5" s="106">
        <v>56</v>
      </c>
      <c r="J5" s="106">
        <v>57</v>
      </c>
      <c r="K5" s="106">
        <v>58</v>
      </c>
      <c r="L5" s="106">
        <v>59</v>
      </c>
      <c r="M5" s="106">
        <v>60</v>
      </c>
      <c r="N5" s="106">
        <v>61</v>
      </c>
      <c r="O5" s="60"/>
    </row>
    <row r="6" spans="1:15" ht="24.75" customHeight="1" x14ac:dyDescent="0.25">
      <c r="A6" s="64">
        <v>1</v>
      </c>
      <c r="B6" s="92" t="s">
        <v>14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5" ht="23.25" customHeight="1" x14ac:dyDescent="0.25">
      <c r="A7" s="64">
        <v>2</v>
      </c>
      <c r="B7" s="92" t="s">
        <v>15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5" ht="23.25" customHeight="1" x14ac:dyDescent="0.25">
      <c r="A8" s="64">
        <v>3</v>
      </c>
      <c r="B8" s="92" t="s">
        <v>16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1:15" ht="23.25" customHeight="1" x14ac:dyDescent="0.25">
      <c r="A9" s="64">
        <v>4</v>
      </c>
      <c r="B9" s="92" t="s">
        <v>17</v>
      </c>
      <c r="C9" s="168">
        <v>12</v>
      </c>
      <c r="D9" s="168">
        <v>10</v>
      </c>
      <c r="E9" s="168">
        <v>2</v>
      </c>
      <c r="F9" s="168">
        <v>0</v>
      </c>
      <c r="G9" s="168">
        <v>0</v>
      </c>
      <c r="H9" s="168">
        <v>2</v>
      </c>
      <c r="I9" s="168">
        <v>0</v>
      </c>
      <c r="J9" s="168">
        <v>0</v>
      </c>
      <c r="K9" s="168">
        <v>0</v>
      </c>
      <c r="L9" s="168">
        <v>0</v>
      </c>
      <c r="M9" s="168">
        <v>4</v>
      </c>
      <c r="N9" s="168">
        <v>0</v>
      </c>
    </row>
    <row r="10" spans="1:15" ht="21.75" customHeight="1" x14ac:dyDescent="0.25">
      <c r="A10" s="64">
        <v>5</v>
      </c>
      <c r="B10" s="92" t="s">
        <v>18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</row>
    <row r="11" spans="1:15" ht="27" customHeight="1" x14ac:dyDescent="0.25">
      <c r="A11" s="64">
        <v>6</v>
      </c>
      <c r="B11" s="92" t="s">
        <v>19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</row>
    <row r="12" spans="1:15" ht="41.25" customHeight="1" x14ac:dyDescent="0.25">
      <c r="A12" s="64">
        <v>7</v>
      </c>
      <c r="B12" s="92" t="s">
        <v>20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</row>
    <row r="13" spans="1:15" ht="31.5" customHeight="1" x14ac:dyDescent="0.25">
      <c r="A13" s="64">
        <v>8</v>
      </c>
      <c r="B13" s="92" t="s">
        <v>21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</row>
    <row r="14" spans="1:15" ht="35.25" customHeight="1" x14ac:dyDescent="0.25">
      <c r="A14" s="107">
        <v>9</v>
      </c>
      <c r="B14" s="92" t="s">
        <v>22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</row>
    <row r="15" spans="1:15" ht="16.5" customHeight="1" x14ac:dyDescent="0.25">
      <c r="A15" s="64">
        <v>10</v>
      </c>
      <c r="B15" s="92" t="s">
        <v>23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</row>
    <row r="16" spans="1:15" ht="23.25" customHeight="1" x14ac:dyDescent="0.25">
      <c r="A16" s="64">
        <v>11</v>
      </c>
      <c r="B16" s="92" t="s">
        <v>24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</row>
    <row r="17" spans="1:14" ht="26.25" customHeight="1" x14ac:dyDescent="0.25">
      <c r="A17" s="64">
        <v>12</v>
      </c>
      <c r="B17" s="108" t="s">
        <v>25</v>
      </c>
      <c r="C17" s="167">
        <v>12</v>
      </c>
      <c r="D17" s="167">
        <v>10</v>
      </c>
      <c r="E17" s="167">
        <v>2</v>
      </c>
      <c r="F17" s="167">
        <v>0</v>
      </c>
      <c r="G17" s="167">
        <v>0</v>
      </c>
      <c r="H17" s="167">
        <v>2</v>
      </c>
      <c r="I17" s="167">
        <v>0</v>
      </c>
      <c r="J17" s="167">
        <v>0</v>
      </c>
      <c r="K17" s="167">
        <v>0</v>
      </c>
      <c r="L17" s="167">
        <v>0</v>
      </c>
      <c r="M17" s="167">
        <v>4</v>
      </c>
      <c r="N17" s="167">
        <v>0</v>
      </c>
    </row>
    <row r="18" spans="1:14" x14ac:dyDescent="0.25">
      <c r="C18" s="111" t="s">
        <v>118</v>
      </c>
      <c r="G18" s="115" t="s">
        <v>119</v>
      </c>
    </row>
    <row r="19" spans="1:14" x14ac:dyDescent="0.25"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</row>
    <row r="20" spans="1:14" x14ac:dyDescent="0.25"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</row>
    <row r="21" spans="1:14" x14ac:dyDescent="0.25"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</row>
  </sheetData>
  <mergeCells count="7">
    <mergeCell ref="B19:N21"/>
    <mergeCell ref="A1:N1"/>
    <mergeCell ref="A2:A4"/>
    <mergeCell ref="B2:B4"/>
    <mergeCell ref="C2:G2"/>
    <mergeCell ref="H2:N3"/>
    <mergeCell ref="D3:G3"/>
  </mergeCells>
  <pageMargins left="0.7" right="0.7" top="0.75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tabSelected="1" zoomScale="90" zoomScaleNormal="90" zoomScaleSheetLayoutView="90" workbookViewId="0">
      <selection sqref="A1:V21"/>
    </sheetView>
  </sheetViews>
  <sheetFormatPr defaultRowHeight="15" x14ac:dyDescent="0.25"/>
  <cols>
    <col min="1" max="1" width="5" style="1" customWidth="1"/>
    <col min="2" max="2" width="24.140625" style="1" customWidth="1"/>
    <col min="3" max="3" width="0" style="1" hidden="1" customWidth="1"/>
    <col min="4" max="4" width="0.7109375" style="1" customWidth="1"/>
    <col min="5" max="5" width="7.85546875" style="1" customWidth="1"/>
    <col min="6" max="6" width="9" style="1" customWidth="1"/>
    <col min="7" max="8" width="0" style="1" hidden="1" customWidth="1"/>
    <col min="9" max="9" width="8" style="1" customWidth="1"/>
    <col min="10" max="10" width="6.7109375" style="1" customWidth="1"/>
    <col min="11" max="11" width="7.5703125" style="1" customWidth="1"/>
    <col min="12" max="12" width="7.42578125" style="1" customWidth="1"/>
    <col min="13" max="13" width="7" style="1" customWidth="1"/>
    <col min="14" max="14" width="5.85546875" style="1" customWidth="1"/>
    <col min="15" max="15" width="8.28515625" style="1" customWidth="1"/>
    <col min="16" max="16" width="6" style="1" customWidth="1"/>
    <col min="17" max="17" width="7.85546875" style="1" customWidth="1"/>
    <col min="18" max="18" width="6.85546875" style="1" customWidth="1"/>
    <col min="19" max="20" width="6.7109375" style="1" customWidth="1"/>
    <col min="21" max="21" width="7.28515625" style="1" customWidth="1"/>
    <col min="22" max="22" width="10.85546875" style="1" customWidth="1"/>
    <col min="23" max="256" width="8.85546875" style="1"/>
    <col min="257" max="257" width="5" style="1" customWidth="1"/>
    <col min="258" max="258" width="24.140625" style="1" customWidth="1"/>
    <col min="259" max="259" width="0" style="1" hidden="1" customWidth="1"/>
    <col min="260" max="260" width="0.7109375" style="1" customWidth="1"/>
    <col min="261" max="261" width="7.85546875" style="1" customWidth="1"/>
    <col min="262" max="262" width="9" style="1" customWidth="1"/>
    <col min="263" max="264" width="0" style="1" hidden="1" customWidth="1"/>
    <col min="265" max="265" width="8" style="1" customWidth="1"/>
    <col min="266" max="266" width="6.7109375" style="1" customWidth="1"/>
    <col min="267" max="267" width="7.5703125" style="1" customWidth="1"/>
    <col min="268" max="268" width="7.42578125" style="1" customWidth="1"/>
    <col min="269" max="269" width="7" style="1" customWidth="1"/>
    <col min="270" max="270" width="6.7109375" style="1" customWidth="1"/>
    <col min="271" max="271" width="7.42578125" style="1" customWidth="1"/>
    <col min="272" max="272" width="6" style="1" customWidth="1"/>
    <col min="273" max="273" width="7.140625" style="1" customWidth="1"/>
    <col min="274" max="274" width="6.85546875" style="1" customWidth="1"/>
    <col min="275" max="276" width="6.7109375" style="1" customWidth="1"/>
    <col min="277" max="277" width="7.28515625" style="1" customWidth="1"/>
    <col min="278" max="278" width="10.85546875" style="1" customWidth="1"/>
    <col min="279" max="512" width="8.85546875" style="1"/>
    <col min="513" max="513" width="5" style="1" customWidth="1"/>
    <col min="514" max="514" width="24.140625" style="1" customWidth="1"/>
    <col min="515" max="515" width="0" style="1" hidden="1" customWidth="1"/>
    <col min="516" max="516" width="0.7109375" style="1" customWidth="1"/>
    <col min="517" max="517" width="7.85546875" style="1" customWidth="1"/>
    <col min="518" max="518" width="9" style="1" customWidth="1"/>
    <col min="519" max="520" width="0" style="1" hidden="1" customWidth="1"/>
    <col min="521" max="521" width="8" style="1" customWidth="1"/>
    <col min="522" max="522" width="6.7109375" style="1" customWidth="1"/>
    <col min="523" max="523" width="7.5703125" style="1" customWidth="1"/>
    <col min="524" max="524" width="7.42578125" style="1" customWidth="1"/>
    <col min="525" max="525" width="7" style="1" customWidth="1"/>
    <col min="526" max="526" width="6.7109375" style="1" customWidth="1"/>
    <col min="527" max="527" width="7.42578125" style="1" customWidth="1"/>
    <col min="528" max="528" width="6" style="1" customWidth="1"/>
    <col min="529" max="529" width="7.140625" style="1" customWidth="1"/>
    <col min="530" max="530" width="6.85546875" style="1" customWidth="1"/>
    <col min="531" max="532" width="6.7109375" style="1" customWidth="1"/>
    <col min="533" max="533" width="7.28515625" style="1" customWidth="1"/>
    <col min="534" max="534" width="10.85546875" style="1" customWidth="1"/>
    <col min="535" max="768" width="8.85546875" style="1"/>
    <col min="769" max="769" width="5" style="1" customWidth="1"/>
    <col min="770" max="770" width="24.140625" style="1" customWidth="1"/>
    <col min="771" max="771" width="0" style="1" hidden="1" customWidth="1"/>
    <col min="772" max="772" width="0.7109375" style="1" customWidth="1"/>
    <col min="773" max="773" width="7.85546875" style="1" customWidth="1"/>
    <col min="774" max="774" width="9" style="1" customWidth="1"/>
    <col min="775" max="776" width="0" style="1" hidden="1" customWidth="1"/>
    <col min="777" max="777" width="8" style="1" customWidth="1"/>
    <col min="778" max="778" width="6.7109375" style="1" customWidth="1"/>
    <col min="779" max="779" width="7.5703125" style="1" customWidth="1"/>
    <col min="780" max="780" width="7.42578125" style="1" customWidth="1"/>
    <col min="781" max="781" width="7" style="1" customWidth="1"/>
    <col min="782" max="782" width="6.7109375" style="1" customWidth="1"/>
    <col min="783" max="783" width="7.42578125" style="1" customWidth="1"/>
    <col min="784" max="784" width="6" style="1" customWidth="1"/>
    <col min="785" max="785" width="7.140625" style="1" customWidth="1"/>
    <col min="786" max="786" width="6.85546875" style="1" customWidth="1"/>
    <col min="787" max="788" width="6.7109375" style="1" customWidth="1"/>
    <col min="789" max="789" width="7.28515625" style="1" customWidth="1"/>
    <col min="790" max="790" width="10.85546875" style="1" customWidth="1"/>
    <col min="791" max="1024" width="8.85546875" style="1"/>
    <col min="1025" max="1025" width="5" style="1" customWidth="1"/>
    <col min="1026" max="1026" width="24.140625" style="1" customWidth="1"/>
    <col min="1027" max="1027" width="0" style="1" hidden="1" customWidth="1"/>
    <col min="1028" max="1028" width="0.7109375" style="1" customWidth="1"/>
    <col min="1029" max="1029" width="7.85546875" style="1" customWidth="1"/>
    <col min="1030" max="1030" width="9" style="1" customWidth="1"/>
    <col min="1031" max="1032" width="0" style="1" hidden="1" customWidth="1"/>
    <col min="1033" max="1033" width="8" style="1" customWidth="1"/>
    <col min="1034" max="1034" width="6.7109375" style="1" customWidth="1"/>
    <col min="1035" max="1035" width="7.5703125" style="1" customWidth="1"/>
    <col min="1036" max="1036" width="7.42578125" style="1" customWidth="1"/>
    <col min="1037" max="1037" width="7" style="1" customWidth="1"/>
    <col min="1038" max="1038" width="6.7109375" style="1" customWidth="1"/>
    <col min="1039" max="1039" width="7.42578125" style="1" customWidth="1"/>
    <col min="1040" max="1040" width="6" style="1" customWidth="1"/>
    <col min="1041" max="1041" width="7.140625" style="1" customWidth="1"/>
    <col min="1042" max="1042" width="6.85546875" style="1" customWidth="1"/>
    <col min="1043" max="1044" width="6.7109375" style="1" customWidth="1"/>
    <col min="1045" max="1045" width="7.28515625" style="1" customWidth="1"/>
    <col min="1046" max="1046" width="10.85546875" style="1" customWidth="1"/>
    <col min="1047" max="1280" width="8.85546875" style="1"/>
    <col min="1281" max="1281" width="5" style="1" customWidth="1"/>
    <col min="1282" max="1282" width="24.140625" style="1" customWidth="1"/>
    <col min="1283" max="1283" width="0" style="1" hidden="1" customWidth="1"/>
    <col min="1284" max="1284" width="0.7109375" style="1" customWidth="1"/>
    <col min="1285" max="1285" width="7.85546875" style="1" customWidth="1"/>
    <col min="1286" max="1286" width="9" style="1" customWidth="1"/>
    <col min="1287" max="1288" width="0" style="1" hidden="1" customWidth="1"/>
    <col min="1289" max="1289" width="8" style="1" customWidth="1"/>
    <col min="1290" max="1290" width="6.7109375" style="1" customWidth="1"/>
    <col min="1291" max="1291" width="7.5703125" style="1" customWidth="1"/>
    <col min="1292" max="1292" width="7.42578125" style="1" customWidth="1"/>
    <col min="1293" max="1293" width="7" style="1" customWidth="1"/>
    <col min="1294" max="1294" width="6.7109375" style="1" customWidth="1"/>
    <col min="1295" max="1295" width="7.42578125" style="1" customWidth="1"/>
    <col min="1296" max="1296" width="6" style="1" customWidth="1"/>
    <col min="1297" max="1297" width="7.140625" style="1" customWidth="1"/>
    <col min="1298" max="1298" width="6.85546875" style="1" customWidth="1"/>
    <col min="1299" max="1300" width="6.7109375" style="1" customWidth="1"/>
    <col min="1301" max="1301" width="7.28515625" style="1" customWidth="1"/>
    <col min="1302" max="1302" width="10.85546875" style="1" customWidth="1"/>
    <col min="1303" max="1536" width="8.85546875" style="1"/>
    <col min="1537" max="1537" width="5" style="1" customWidth="1"/>
    <col min="1538" max="1538" width="24.140625" style="1" customWidth="1"/>
    <col min="1539" max="1539" width="0" style="1" hidden="1" customWidth="1"/>
    <col min="1540" max="1540" width="0.7109375" style="1" customWidth="1"/>
    <col min="1541" max="1541" width="7.85546875" style="1" customWidth="1"/>
    <col min="1542" max="1542" width="9" style="1" customWidth="1"/>
    <col min="1543" max="1544" width="0" style="1" hidden="1" customWidth="1"/>
    <col min="1545" max="1545" width="8" style="1" customWidth="1"/>
    <col min="1546" max="1546" width="6.7109375" style="1" customWidth="1"/>
    <col min="1547" max="1547" width="7.5703125" style="1" customWidth="1"/>
    <col min="1548" max="1548" width="7.42578125" style="1" customWidth="1"/>
    <col min="1549" max="1549" width="7" style="1" customWidth="1"/>
    <col min="1550" max="1550" width="6.7109375" style="1" customWidth="1"/>
    <col min="1551" max="1551" width="7.42578125" style="1" customWidth="1"/>
    <col min="1552" max="1552" width="6" style="1" customWidth="1"/>
    <col min="1553" max="1553" width="7.140625" style="1" customWidth="1"/>
    <col min="1554" max="1554" width="6.85546875" style="1" customWidth="1"/>
    <col min="1555" max="1556" width="6.7109375" style="1" customWidth="1"/>
    <col min="1557" max="1557" width="7.28515625" style="1" customWidth="1"/>
    <col min="1558" max="1558" width="10.85546875" style="1" customWidth="1"/>
    <col min="1559" max="1792" width="8.85546875" style="1"/>
    <col min="1793" max="1793" width="5" style="1" customWidth="1"/>
    <col min="1794" max="1794" width="24.140625" style="1" customWidth="1"/>
    <col min="1795" max="1795" width="0" style="1" hidden="1" customWidth="1"/>
    <col min="1796" max="1796" width="0.7109375" style="1" customWidth="1"/>
    <col min="1797" max="1797" width="7.85546875" style="1" customWidth="1"/>
    <col min="1798" max="1798" width="9" style="1" customWidth="1"/>
    <col min="1799" max="1800" width="0" style="1" hidden="1" customWidth="1"/>
    <col min="1801" max="1801" width="8" style="1" customWidth="1"/>
    <col min="1802" max="1802" width="6.7109375" style="1" customWidth="1"/>
    <col min="1803" max="1803" width="7.5703125" style="1" customWidth="1"/>
    <col min="1804" max="1804" width="7.42578125" style="1" customWidth="1"/>
    <col min="1805" max="1805" width="7" style="1" customWidth="1"/>
    <col min="1806" max="1806" width="6.7109375" style="1" customWidth="1"/>
    <col min="1807" max="1807" width="7.42578125" style="1" customWidth="1"/>
    <col min="1808" max="1808" width="6" style="1" customWidth="1"/>
    <col min="1809" max="1809" width="7.140625" style="1" customWidth="1"/>
    <col min="1810" max="1810" width="6.85546875" style="1" customWidth="1"/>
    <col min="1811" max="1812" width="6.7109375" style="1" customWidth="1"/>
    <col min="1813" max="1813" width="7.28515625" style="1" customWidth="1"/>
    <col min="1814" max="1814" width="10.85546875" style="1" customWidth="1"/>
    <col min="1815" max="2048" width="8.85546875" style="1"/>
    <col min="2049" max="2049" width="5" style="1" customWidth="1"/>
    <col min="2050" max="2050" width="24.140625" style="1" customWidth="1"/>
    <col min="2051" max="2051" width="0" style="1" hidden="1" customWidth="1"/>
    <col min="2052" max="2052" width="0.7109375" style="1" customWidth="1"/>
    <col min="2053" max="2053" width="7.85546875" style="1" customWidth="1"/>
    <col min="2054" max="2054" width="9" style="1" customWidth="1"/>
    <col min="2055" max="2056" width="0" style="1" hidden="1" customWidth="1"/>
    <col min="2057" max="2057" width="8" style="1" customWidth="1"/>
    <col min="2058" max="2058" width="6.7109375" style="1" customWidth="1"/>
    <col min="2059" max="2059" width="7.5703125" style="1" customWidth="1"/>
    <col min="2060" max="2060" width="7.42578125" style="1" customWidth="1"/>
    <col min="2061" max="2061" width="7" style="1" customWidth="1"/>
    <col min="2062" max="2062" width="6.7109375" style="1" customWidth="1"/>
    <col min="2063" max="2063" width="7.42578125" style="1" customWidth="1"/>
    <col min="2064" max="2064" width="6" style="1" customWidth="1"/>
    <col min="2065" max="2065" width="7.140625" style="1" customWidth="1"/>
    <col min="2066" max="2066" width="6.85546875" style="1" customWidth="1"/>
    <col min="2067" max="2068" width="6.7109375" style="1" customWidth="1"/>
    <col min="2069" max="2069" width="7.28515625" style="1" customWidth="1"/>
    <col min="2070" max="2070" width="10.85546875" style="1" customWidth="1"/>
    <col min="2071" max="2304" width="8.85546875" style="1"/>
    <col min="2305" max="2305" width="5" style="1" customWidth="1"/>
    <col min="2306" max="2306" width="24.140625" style="1" customWidth="1"/>
    <col min="2307" max="2307" width="0" style="1" hidden="1" customWidth="1"/>
    <col min="2308" max="2308" width="0.7109375" style="1" customWidth="1"/>
    <col min="2309" max="2309" width="7.85546875" style="1" customWidth="1"/>
    <col min="2310" max="2310" width="9" style="1" customWidth="1"/>
    <col min="2311" max="2312" width="0" style="1" hidden="1" customWidth="1"/>
    <col min="2313" max="2313" width="8" style="1" customWidth="1"/>
    <col min="2314" max="2314" width="6.7109375" style="1" customWidth="1"/>
    <col min="2315" max="2315" width="7.5703125" style="1" customWidth="1"/>
    <col min="2316" max="2316" width="7.42578125" style="1" customWidth="1"/>
    <col min="2317" max="2317" width="7" style="1" customWidth="1"/>
    <col min="2318" max="2318" width="6.7109375" style="1" customWidth="1"/>
    <col min="2319" max="2319" width="7.42578125" style="1" customWidth="1"/>
    <col min="2320" max="2320" width="6" style="1" customWidth="1"/>
    <col min="2321" max="2321" width="7.140625" style="1" customWidth="1"/>
    <col min="2322" max="2322" width="6.85546875" style="1" customWidth="1"/>
    <col min="2323" max="2324" width="6.7109375" style="1" customWidth="1"/>
    <col min="2325" max="2325" width="7.28515625" style="1" customWidth="1"/>
    <col min="2326" max="2326" width="10.85546875" style="1" customWidth="1"/>
    <col min="2327" max="2560" width="8.85546875" style="1"/>
    <col min="2561" max="2561" width="5" style="1" customWidth="1"/>
    <col min="2562" max="2562" width="24.140625" style="1" customWidth="1"/>
    <col min="2563" max="2563" width="0" style="1" hidden="1" customWidth="1"/>
    <col min="2564" max="2564" width="0.7109375" style="1" customWidth="1"/>
    <col min="2565" max="2565" width="7.85546875" style="1" customWidth="1"/>
    <col min="2566" max="2566" width="9" style="1" customWidth="1"/>
    <col min="2567" max="2568" width="0" style="1" hidden="1" customWidth="1"/>
    <col min="2569" max="2569" width="8" style="1" customWidth="1"/>
    <col min="2570" max="2570" width="6.7109375" style="1" customWidth="1"/>
    <col min="2571" max="2571" width="7.5703125" style="1" customWidth="1"/>
    <col min="2572" max="2572" width="7.42578125" style="1" customWidth="1"/>
    <col min="2573" max="2573" width="7" style="1" customWidth="1"/>
    <col min="2574" max="2574" width="6.7109375" style="1" customWidth="1"/>
    <col min="2575" max="2575" width="7.42578125" style="1" customWidth="1"/>
    <col min="2576" max="2576" width="6" style="1" customWidth="1"/>
    <col min="2577" max="2577" width="7.140625" style="1" customWidth="1"/>
    <col min="2578" max="2578" width="6.85546875" style="1" customWidth="1"/>
    <col min="2579" max="2580" width="6.7109375" style="1" customWidth="1"/>
    <col min="2581" max="2581" width="7.28515625" style="1" customWidth="1"/>
    <col min="2582" max="2582" width="10.85546875" style="1" customWidth="1"/>
    <col min="2583" max="2816" width="8.85546875" style="1"/>
    <col min="2817" max="2817" width="5" style="1" customWidth="1"/>
    <col min="2818" max="2818" width="24.140625" style="1" customWidth="1"/>
    <col min="2819" max="2819" width="0" style="1" hidden="1" customWidth="1"/>
    <col min="2820" max="2820" width="0.7109375" style="1" customWidth="1"/>
    <col min="2821" max="2821" width="7.85546875" style="1" customWidth="1"/>
    <col min="2822" max="2822" width="9" style="1" customWidth="1"/>
    <col min="2823" max="2824" width="0" style="1" hidden="1" customWidth="1"/>
    <col min="2825" max="2825" width="8" style="1" customWidth="1"/>
    <col min="2826" max="2826" width="6.7109375" style="1" customWidth="1"/>
    <col min="2827" max="2827" width="7.5703125" style="1" customWidth="1"/>
    <col min="2828" max="2828" width="7.42578125" style="1" customWidth="1"/>
    <col min="2829" max="2829" width="7" style="1" customWidth="1"/>
    <col min="2830" max="2830" width="6.7109375" style="1" customWidth="1"/>
    <col min="2831" max="2831" width="7.42578125" style="1" customWidth="1"/>
    <col min="2832" max="2832" width="6" style="1" customWidth="1"/>
    <col min="2833" max="2833" width="7.140625" style="1" customWidth="1"/>
    <col min="2834" max="2834" width="6.85546875" style="1" customWidth="1"/>
    <col min="2835" max="2836" width="6.7109375" style="1" customWidth="1"/>
    <col min="2837" max="2837" width="7.28515625" style="1" customWidth="1"/>
    <col min="2838" max="2838" width="10.85546875" style="1" customWidth="1"/>
    <col min="2839" max="3072" width="8.85546875" style="1"/>
    <col min="3073" max="3073" width="5" style="1" customWidth="1"/>
    <col min="3074" max="3074" width="24.140625" style="1" customWidth="1"/>
    <col min="3075" max="3075" width="0" style="1" hidden="1" customWidth="1"/>
    <col min="3076" max="3076" width="0.7109375" style="1" customWidth="1"/>
    <col min="3077" max="3077" width="7.85546875" style="1" customWidth="1"/>
    <col min="3078" max="3078" width="9" style="1" customWidth="1"/>
    <col min="3079" max="3080" width="0" style="1" hidden="1" customWidth="1"/>
    <col min="3081" max="3081" width="8" style="1" customWidth="1"/>
    <col min="3082" max="3082" width="6.7109375" style="1" customWidth="1"/>
    <col min="3083" max="3083" width="7.5703125" style="1" customWidth="1"/>
    <col min="3084" max="3084" width="7.42578125" style="1" customWidth="1"/>
    <col min="3085" max="3085" width="7" style="1" customWidth="1"/>
    <col min="3086" max="3086" width="6.7109375" style="1" customWidth="1"/>
    <col min="3087" max="3087" width="7.42578125" style="1" customWidth="1"/>
    <col min="3088" max="3088" width="6" style="1" customWidth="1"/>
    <col min="3089" max="3089" width="7.140625" style="1" customWidth="1"/>
    <col min="3090" max="3090" width="6.85546875" style="1" customWidth="1"/>
    <col min="3091" max="3092" width="6.7109375" style="1" customWidth="1"/>
    <col min="3093" max="3093" width="7.28515625" style="1" customWidth="1"/>
    <col min="3094" max="3094" width="10.85546875" style="1" customWidth="1"/>
    <col min="3095" max="3328" width="8.85546875" style="1"/>
    <col min="3329" max="3329" width="5" style="1" customWidth="1"/>
    <col min="3330" max="3330" width="24.140625" style="1" customWidth="1"/>
    <col min="3331" max="3331" width="0" style="1" hidden="1" customWidth="1"/>
    <col min="3332" max="3332" width="0.7109375" style="1" customWidth="1"/>
    <col min="3333" max="3333" width="7.85546875" style="1" customWidth="1"/>
    <col min="3334" max="3334" width="9" style="1" customWidth="1"/>
    <col min="3335" max="3336" width="0" style="1" hidden="1" customWidth="1"/>
    <col min="3337" max="3337" width="8" style="1" customWidth="1"/>
    <col min="3338" max="3338" width="6.7109375" style="1" customWidth="1"/>
    <col min="3339" max="3339" width="7.5703125" style="1" customWidth="1"/>
    <col min="3340" max="3340" width="7.42578125" style="1" customWidth="1"/>
    <col min="3341" max="3341" width="7" style="1" customWidth="1"/>
    <col min="3342" max="3342" width="6.7109375" style="1" customWidth="1"/>
    <col min="3343" max="3343" width="7.42578125" style="1" customWidth="1"/>
    <col min="3344" max="3344" width="6" style="1" customWidth="1"/>
    <col min="3345" max="3345" width="7.140625" style="1" customWidth="1"/>
    <col min="3346" max="3346" width="6.85546875" style="1" customWidth="1"/>
    <col min="3347" max="3348" width="6.7109375" style="1" customWidth="1"/>
    <col min="3349" max="3349" width="7.28515625" style="1" customWidth="1"/>
    <col min="3350" max="3350" width="10.85546875" style="1" customWidth="1"/>
    <col min="3351" max="3584" width="8.85546875" style="1"/>
    <col min="3585" max="3585" width="5" style="1" customWidth="1"/>
    <col min="3586" max="3586" width="24.140625" style="1" customWidth="1"/>
    <col min="3587" max="3587" width="0" style="1" hidden="1" customWidth="1"/>
    <col min="3588" max="3588" width="0.7109375" style="1" customWidth="1"/>
    <col min="3589" max="3589" width="7.85546875" style="1" customWidth="1"/>
    <col min="3590" max="3590" width="9" style="1" customWidth="1"/>
    <col min="3591" max="3592" width="0" style="1" hidden="1" customWidth="1"/>
    <col min="3593" max="3593" width="8" style="1" customWidth="1"/>
    <col min="3594" max="3594" width="6.7109375" style="1" customWidth="1"/>
    <col min="3595" max="3595" width="7.5703125" style="1" customWidth="1"/>
    <col min="3596" max="3596" width="7.42578125" style="1" customWidth="1"/>
    <col min="3597" max="3597" width="7" style="1" customWidth="1"/>
    <col min="3598" max="3598" width="6.7109375" style="1" customWidth="1"/>
    <col min="3599" max="3599" width="7.42578125" style="1" customWidth="1"/>
    <col min="3600" max="3600" width="6" style="1" customWidth="1"/>
    <col min="3601" max="3601" width="7.140625" style="1" customWidth="1"/>
    <col min="3602" max="3602" width="6.85546875" style="1" customWidth="1"/>
    <col min="3603" max="3604" width="6.7109375" style="1" customWidth="1"/>
    <col min="3605" max="3605" width="7.28515625" style="1" customWidth="1"/>
    <col min="3606" max="3606" width="10.85546875" style="1" customWidth="1"/>
    <col min="3607" max="3840" width="8.85546875" style="1"/>
    <col min="3841" max="3841" width="5" style="1" customWidth="1"/>
    <col min="3842" max="3842" width="24.140625" style="1" customWidth="1"/>
    <col min="3843" max="3843" width="0" style="1" hidden="1" customWidth="1"/>
    <col min="3844" max="3844" width="0.7109375" style="1" customWidth="1"/>
    <col min="3845" max="3845" width="7.85546875" style="1" customWidth="1"/>
    <col min="3846" max="3846" width="9" style="1" customWidth="1"/>
    <col min="3847" max="3848" width="0" style="1" hidden="1" customWidth="1"/>
    <col min="3849" max="3849" width="8" style="1" customWidth="1"/>
    <col min="3850" max="3850" width="6.7109375" style="1" customWidth="1"/>
    <col min="3851" max="3851" width="7.5703125" style="1" customWidth="1"/>
    <col min="3852" max="3852" width="7.42578125" style="1" customWidth="1"/>
    <col min="3853" max="3853" width="7" style="1" customWidth="1"/>
    <col min="3854" max="3854" width="6.7109375" style="1" customWidth="1"/>
    <col min="3855" max="3855" width="7.42578125" style="1" customWidth="1"/>
    <col min="3856" max="3856" width="6" style="1" customWidth="1"/>
    <col min="3857" max="3857" width="7.140625" style="1" customWidth="1"/>
    <col min="3858" max="3858" width="6.85546875" style="1" customWidth="1"/>
    <col min="3859" max="3860" width="6.7109375" style="1" customWidth="1"/>
    <col min="3861" max="3861" width="7.28515625" style="1" customWidth="1"/>
    <col min="3862" max="3862" width="10.85546875" style="1" customWidth="1"/>
    <col min="3863" max="4096" width="8.85546875" style="1"/>
    <col min="4097" max="4097" width="5" style="1" customWidth="1"/>
    <col min="4098" max="4098" width="24.140625" style="1" customWidth="1"/>
    <col min="4099" max="4099" width="0" style="1" hidden="1" customWidth="1"/>
    <col min="4100" max="4100" width="0.7109375" style="1" customWidth="1"/>
    <col min="4101" max="4101" width="7.85546875" style="1" customWidth="1"/>
    <col min="4102" max="4102" width="9" style="1" customWidth="1"/>
    <col min="4103" max="4104" width="0" style="1" hidden="1" customWidth="1"/>
    <col min="4105" max="4105" width="8" style="1" customWidth="1"/>
    <col min="4106" max="4106" width="6.7109375" style="1" customWidth="1"/>
    <col min="4107" max="4107" width="7.5703125" style="1" customWidth="1"/>
    <col min="4108" max="4108" width="7.42578125" style="1" customWidth="1"/>
    <col min="4109" max="4109" width="7" style="1" customWidth="1"/>
    <col min="4110" max="4110" width="6.7109375" style="1" customWidth="1"/>
    <col min="4111" max="4111" width="7.42578125" style="1" customWidth="1"/>
    <col min="4112" max="4112" width="6" style="1" customWidth="1"/>
    <col min="4113" max="4113" width="7.140625" style="1" customWidth="1"/>
    <col min="4114" max="4114" width="6.85546875" style="1" customWidth="1"/>
    <col min="4115" max="4116" width="6.7109375" style="1" customWidth="1"/>
    <col min="4117" max="4117" width="7.28515625" style="1" customWidth="1"/>
    <col min="4118" max="4118" width="10.85546875" style="1" customWidth="1"/>
    <col min="4119" max="4352" width="8.85546875" style="1"/>
    <col min="4353" max="4353" width="5" style="1" customWidth="1"/>
    <col min="4354" max="4354" width="24.140625" style="1" customWidth="1"/>
    <col min="4355" max="4355" width="0" style="1" hidden="1" customWidth="1"/>
    <col min="4356" max="4356" width="0.7109375" style="1" customWidth="1"/>
    <col min="4357" max="4357" width="7.85546875" style="1" customWidth="1"/>
    <col min="4358" max="4358" width="9" style="1" customWidth="1"/>
    <col min="4359" max="4360" width="0" style="1" hidden="1" customWidth="1"/>
    <col min="4361" max="4361" width="8" style="1" customWidth="1"/>
    <col min="4362" max="4362" width="6.7109375" style="1" customWidth="1"/>
    <col min="4363" max="4363" width="7.5703125" style="1" customWidth="1"/>
    <col min="4364" max="4364" width="7.42578125" style="1" customWidth="1"/>
    <col min="4365" max="4365" width="7" style="1" customWidth="1"/>
    <col min="4366" max="4366" width="6.7109375" style="1" customWidth="1"/>
    <col min="4367" max="4367" width="7.42578125" style="1" customWidth="1"/>
    <col min="4368" max="4368" width="6" style="1" customWidth="1"/>
    <col min="4369" max="4369" width="7.140625" style="1" customWidth="1"/>
    <col min="4370" max="4370" width="6.85546875" style="1" customWidth="1"/>
    <col min="4371" max="4372" width="6.7109375" style="1" customWidth="1"/>
    <col min="4373" max="4373" width="7.28515625" style="1" customWidth="1"/>
    <col min="4374" max="4374" width="10.85546875" style="1" customWidth="1"/>
    <col min="4375" max="4608" width="8.85546875" style="1"/>
    <col min="4609" max="4609" width="5" style="1" customWidth="1"/>
    <col min="4610" max="4610" width="24.140625" style="1" customWidth="1"/>
    <col min="4611" max="4611" width="0" style="1" hidden="1" customWidth="1"/>
    <col min="4612" max="4612" width="0.7109375" style="1" customWidth="1"/>
    <col min="4613" max="4613" width="7.85546875" style="1" customWidth="1"/>
    <col min="4614" max="4614" width="9" style="1" customWidth="1"/>
    <col min="4615" max="4616" width="0" style="1" hidden="1" customWidth="1"/>
    <col min="4617" max="4617" width="8" style="1" customWidth="1"/>
    <col min="4618" max="4618" width="6.7109375" style="1" customWidth="1"/>
    <col min="4619" max="4619" width="7.5703125" style="1" customWidth="1"/>
    <col min="4620" max="4620" width="7.42578125" style="1" customWidth="1"/>
    <col min="4621" max="4621" width="7" style="1" customWidth="1"/>
    <col min="4622" max="4622" width="6.7109375" style="1" customWidth="1"/>
    <col min="4623" max="4623" width="7.42578125" style="1" customWidth="1"/>
    <col min="4624" max="4624" width="6" style="1" customWidth="1"/>
    <col min="4625" max="4625" width="7.140625" style="1" customWidth="1"/>
    <col min="4626" max="4626" width="6.85546875" style="1" customWidth="1"/>
    <col min="4627" max="4628" width="6.7109375" style="1" customWidth="1"/>
    <col min="4629" max="4629" width="7.28515625" style="1" customWidth="1"/>
    <col min="4630" max="4630" width="10.85546875" style="1" customWidth="1"/>
    <col min="4631" max="4864" width="8.85546875" style="1"/>
    <col min="4865" max="4865" width="5" style="1" customWidth="1"/>
    <col min="4866" max="4866" width="24.140625" style="1" customWidth="1"/>
    <col min="4867" max="4867" width="0" style="1" hidden="1" customWidth="1"/>
    <col min="4868" max="4868" width="0.7109375" style="1" customWidth="1"/>
    <col min="4869" max="4869" width="7.85546875" style="1" customWidth="1"/>
    <col min="4870" max="4870" width="9" style="1" customWidth="1"/>
    <col min="4871" max="4872" width="0" style="1" hidden="1" customWidth="1"/>
    <col min="4873" max="4873" width="8" style="1" customWidth="1"/>
    <col min="4874" max="4874" width="6.7109375" style="1" customWidth="1"/>
    <col min="4875" max="4875" width="7.5703125" style="1" customWidth="1"/>
    <col min="4876" max="4876" width="7.42578125" style="1" customWidth="1"/>
    <col min="4877" max="4877" width="7" style="1" customWidth="1"/>
    <col min="4878" max="4878" width="6.7109375" style="1" customWidth="1"/>
    <col min="4879" max="4879" width="7.42578125" style="1" customWidth="1"/>
    <col min="4880" max="4880" width="6" style="1" customWidth="1"/>
    <col min="4881" max="4881" width="7.140625" style="1" customWidth="1"/>
    <col min="4882" max="4882" width="6.85546875" style="1" customWidth="1"/>
    <col min="4883" max="4884" width="6.7109375" style="1" customWidth="1"/>
    <col min="4885" max="4885" width="7.28515625" style="1" customWidth="1"/>
    <col min="4886" max="4886" width="10.85546875" style="1" customWidth="1"/>
    <col min="4887" max="5120" width="8.85546875" style="1"/>
    <col min="5121" max="5121" width="5" style="1" customWidth="1"/>
    <col min="5122" max="5122" width="24.140625" style="1" customWidth="1"/>
    <col min="5123" max="5123" width="0" style="1" hidden="1" customWidth="1"/>
    <col min="5124" max="5124" width="0.7109375" style="1" customWidth="1"/>
    <col min="5125" max="5125" width="7.85546875" style="1" customWidth="1"/>
    <col min="5126" max="5126" width="9" style="1" customWidth="1"/>
    <col min="5127" max="5128" width="0" style="1" hidden="1" customWidth="1"/>
    <col min="5129" max="5129" width="8" style="1" customWidth="1"/>
    <col min="5130" max="5130" width="6.7109375" style="1" customWidth="1"/>
    <col min="5131" max="5131" width="7.5703125" style="1" customWidth="1"/>
    <col min="5132" max="5132" width="7.42578125" style="1" customWidth="1"/>
    <col min="5133" max="5133" width="7" style="1" customWidth="1"/>
    <col min="5134" max="5134" width="6.7109375" style="1" customWidth="1"/>
    <col min="5135" max="5135" width="7.42578125" style="1" customWidth="1"/>
    <col min="5136" max="5136" width="6" style="1" customWidth="1"/>
    <col min="5137" max="5137" width="7.140625" style="1" customWidth="1"/>
    <col min="5138" max="5138" width="6.85546875" style="1" customWidth="1"/>
    <col min="5139" max="5140" width="6.7109375" style="1" customWidth="1"/>
    <col min="5141" max="5141" width="7.28515625" style="1" customWidth="1"/>
    <col min="5142" max="5142" width="10.85546875" style="1" customWidth="1"/>
    <col min="5143" max="5376" width="8.85546875" style="1"/>
    <col min="5377" max="5377" width="5" style="1" customWidth="1"/>
    <col min="5378" max="5378" width="24.140625" style="1" customWidth="1"/>
    <col min="5379" max="5379" width="0" style="1" hidden="1" customWidth="1"/>
    <col min="5380" max="5380" width="0.7109375" style="1" customWidth="1"/>
    <col min="5381" max="5381" width="7.85546875" style="1" customWidth="1"/>
    <col min="5382" max="5382" width="9" style="1" customWidth="1"/>
    <col min="5383" max="5384" width="0" style="1" hidden="1" customWidth="1"/>
    <col min="5385" max="5385" width="8" style="1" customWidth="1"/>
    <col min="5386" max="5386" width="6.7109375" style="1" customWidth="1"/>
    <col min="5387" max="5387" width="7.5703125" style="1" customWidth="1"/>
    <col min="5388" max="5388" width="7.42578125" style="1" customWidth="1"/>
    <col min="5389" max="5389" width="7" style="1" customWidth="1"/>
    <col min="5390" max="5390" width="6.7109375" style="1" customWidth="1"/>
    <col min="5391" max="5391" width="7.42578125" style="1" customWidth="1"/>
    <col min="5392" max="5392" width="6" style="1" customWidth="1"/>
    <col min="5393" max="5393" width="7.140625" style="1" customWidth="1"/>
    <col min="5394" max="5394" width="6.85546875" style="1" customWidth="1"/>
    <col min="5395" max="5396" width="6.7109375" style="1" customWidth="1"/>
    <col min="5397" max="5397" width="7.28515625" style="1" customWidth="1"/>
    <col min="5398" max="5398" width="10.85546875" style="1" customWidth="1"/>
    <col min="5399" max="5632" width="8.85546875" style="1"/>
    <col min="5633" max="5633" width="5" style="1" customWidth="1"/>
    <col min="5634" max="5634" width="24.140625" style="1" customWidth="1"/>
    <col min="5635" max="5635" width="0" style="1" hidden="1" customWidth="1"/>
    <col min="5636" max="5636" width="0.7109375" style="1" customWidth="1"/>
    <col min="5637" max="5637" width="7.85546875" style="1" customWidth="1"/>
    <col min="5638" max="5638" width="9" style="1" customWidth="1"/>
    <col min="5639" max="5640" width="0" style="1" hidden="1" customWidth="1"/>
    <col min="5641" max="5641" width="8" style="1" customWidth="1"/>
    <col min="5642" max="5642" width="6.7109375" style="1" customWidth="1"/>
    <col min="5643" max="5643" width="7.5703125" style="1" customWidth="1"/>
    <col min="5644" max="5644" width="7.42578125" style="1" customWidth="1"/>
    <col min="5645" max="5645" width="7" style="1" customWidth="1"/>
    <col min="5646" max="5646" width="6.7109375" style="1" customWidth="1"/>
    <col min="5647" max="5647" width="7.42578125" style="1" customWidth="1"/>
    <col min="5648" max="5648" width="6" style="1" customWidth="1"/>
    <col min="5649" max="5649" width="7.140625" style="1" customWidth="1"/>
    <col min="5650" max="5650" width="6.85546875" style="1" customWidth="1"/>
    <col min="5651" max="5652" width="6.7109375" style="1" customWidth="1"/>
    <col min="5653" max="5653" width="7.28515625" style="1" customWidth="1"/>
    <col min="5654" max="5654" width="10.85546875" style="1" customWidth="1"/>
    <col min="5655" max="5888" width="8.85546875" style="1"/>
    <col min="5889" max="5889" width="5" style="1" customWidth="1"/>
    <col min="5890" max="5890" width="24.140625" style="1" customWidth="1"/>
    <col min="5891" max="5891" width="0" style="1" hidden="1" customWidth="1"/>
    <col min="5892" max="5892" width="0.7109375" style="1" customWidth="1"/>
    <col min="5893" max="5893" width="7.85546875" style="1" customWidth="1"/>
    <col min="5894" max="5894" width="9" style="1" customWidth="1"/>
    <col min="5895" max="5896" width="0" style="1" hidden="1" customWidth="1"/>
    <col min="5897" max="5897" width="8" style="1" customWidth="1"/>
    <col min="5898" max="5898" width="6.7109375" style="1" customWidth="1"/>
    <col min="5899" max="5899" width="7.5703125" style="1" customWidth="1"/>
    <col min="5900" max="5900" width="7.42578125" style="1" customWidth="1"/>
    <col min="5901" max="5901" width="7" style="1" customWidth="1"/>
    <col min="5902" max="5902" width="6.7109375" style="1" customWidth="1"/>
    <col min="5903" max="5903" width="7.42578125" style="1" customWidth="1"/>
    <col min="5904" max="5904" width="6" style="1" customWidth="1"/>
    <col min="5905" max="5905" width="7.140625" style="1" customWidth="1"/>
    <col min="5906" max="5906" width="6.85546875" style="1" customWidth="1"/>
    <col min="5907" max="5908" width="6.7109375" style="1" customWidth="1"/>
    <col min="5909" max="5909" width="7.28515625" style="1" customWidth="1"/>
    <col min="5910" max="5910" width="10.85546875" style="1" customWidth="1"/>
    <col min="5911" max="6144" width="8.85546875" style="1"/>
    <col min="6145" max="6145" width="5" style="1" customWidth="1"/>
    <col min="6146" max="6146" width="24.140625" style="1" customWidth="1"/>
    <col min="6147" max="6147" width="0" style="1" hidden="1" customWidth="1"/>
    <col min="6148" max="6148" width="0.7109375" style="1" customWidth="1"/>
    <col min="6149" max="6149" width="7.85546875" style="1" customWidth="1"/>
    <col min="6150" max="6150" width="9" style="1" customWidth="1"/>
    <col min="6151" max="6152" width="0" style="1" hidden="1" customWidth="1"/>
    <col min="6153" max="6153" width="8" style="1" customWidth="1"/>
    <col min="6154" max="6154" width="6.7109375" style="1" customWidth="1"/>
    <col min="6155" max="6155" width="7.5703125" style="1" customWidth="1"/>
    <col min="6156" max="6156" width="7.42578125" style="1" customWidth="1"/>
    <col min="6157" max="6157" width="7" style="1" customWidth="1"/>
    <col min="6158" max="6158" width="6.7109375" style="1" customWidth="1"/>
    <col min="6159" max="6159" width="7.42578125" style="1" customWidth="1"/>
    <col min="6160" max="6160" width="6" style="1" customWidth="1"/>
    <col min="6161" max="6161" width="7.140625" style="1" customWidth="1"/>
    <col min="6162" max="6162" width="6.85546875" style="1" customWidth="1"/>
    <col min="6163" max="6164" width="6.7109375" style="1" customWidth="1"/>
    <col min="6165" max="6165" width="7.28515625" style="1" customWidth="1"/>
    <col min="6166" max="6166" width="10.85546875" style="1" customWidth="1"/>
    <col min="6167" max="6400" width="8.85546875" style="1"/>
    <col min="6401" max="6401" width="5" style="1" customWidth="1"/>
    <col min="6402" max="6402" width="24.140625" style="1" customWidth="1"/>
    <col min="6403" max="6403" width="0" style="1" hidden="1" customWidth="1"/>
    <col min="6404" max="6404" width="0.7109375" style="1" customWidth="1"/>
    <col min="6405" max="6405" width="7.85546875" style="1" customWidth="1"/>
    <col min="6406" max="6406" width="9" style="1" customWidth="1"/>
    <col min="6407" max="6408" width="0" style="1" hidden="1" customWidth="1"/>
    <col min="6409" max="6409" width="8" style="1" customWidth="1"/>
    <col min="6410" max="6410" width="6.7109375" style="1" customWidth="1"/>
    <col min="6411" max="6411" width="7.5703125" style="1" customWidth="1"/>
    <col min="6412" max="6412" width="7.42578125" style="1" customWidth="1"/>
    <col min="6413" max="6413" width="7" style="1" customWidth="1"/>
    <col min="6414" max="6414" width="6.7109375" style="1" customWidth="1"/>
    <col min="6415" max="6415" width="7.42578125" style="1" customWidth="1"/>
    <col min="6416" max="6416" width="6" style="1" customWidth="1"/>
    <col min="6417" max="6417" width="7.140625" style="1" customWidth="1"/>
    <col min="6418" max="6418" width="6.85546875" style="1" customWidth="1"/>
    <col min="6419" max="6420" width="6.7109375" style="1" customWidth="1"/>
    <col min="6421" max="6421" width="7.28515625" style="1" customWidth="1"/>
    <col min="6422" max="6422" width="10.85546875" style="1" customWidth="1"/>
    <col min="6423" max="6656" width="8.85546875" style="1"/>
    <col min="6657" max="6657" width="5" style="1" customWidth="1"/>
    <col min="6658" max="6658" width="24.140625" style="1" customWidth="1"/>
    <col min="6659" max="6659" width="0" style="1" hidden="1" customWidth="1"/>
    <col min="6660" max="6660" width="0.7109375" style="1" customWidth="1"/>
    <col min="6661" max="6661" width="7.85546875" style="1" customWidth="1"/>
    <col min="6662" max="6662" width="9" style="1" customWidth="1"/>
    <col min="6663" max="6664" width="0" style="1" hidden="1" customWidth="1"/>
    <col min="6665" max="6665" width="8" style="1" customWidth="1"/>
    <col min="6666" max="6666" width="6.7109375" style="1" customWidth="1"/>
    <col min="6667" max="6667" width="7.5703125" style="1" customWidth="1"/>
    <col min="6668" max="6668" width="7.42578125" style="1" customWidth="1"/>
    <col min="6669" max="6669" width="7" style="1" customWidth="1"/>
    <col min="6670" max="6670" width="6.7109375" style="1" customWidth="1"/>
    <col min="6671" max="6671" width="7.42578125" style="1" customWidth="1"/>
    <col min="6672" max="6672" width="6" style="1" customWidth="1"/>
    <col min="6673" max="6673" width="7.140625" style="1" customWidth="1"/>
    <col min="6674" max="6674" width="6.85546875" style="1" customWidth="1"/>
    <col min="6675" max="6676" width="6.7109375" style="1" customWidth="1"/>
    <col min="6677" max="6677" width="7.28515625" style="1" customWidth="1"/>
    <col min="6678" max="6678" width="10.85546875" style="1" customWidth="1"/>
    <col min="6679" max="6912" width="8.85546875" style="1"/>
    <col min="6913" max="6913" width="5" style="1" customWidth="1"/>
    <col min="6914" max="6914" width="24.140625" style="1" customWidth="1"/>
    <col min="6915" max="6915" width="0" style="1" hidden="1" customWidth="1"/>
    <col min="6916" max="6916" width="0.7109375" style="1" customWidth="1"/>
    <col min="6917" max="6917" width="7.85546875" style="1" customWidth="1"/>
    <col min="6918" max="6918" width="9" style="1" customWidth="1"/>
    <col min="6919" max="6920" width="0" style="1" hidden="1" customWidth="1"/>
    <col min="6921" max="6921" width="8" style="1" customWidth="1"/>
    <col min="6922" max="6922" width="6.7109375" style="1" customWidth="1"/>
    <col min="6923" max="6923" width="7.5703125" style="1" customWidth="1"/>
    <col min="6924" max="6924" width="7.42578125" style="1" customWidth="1"/>
    <col min="6925" max="6925" width="7" style="1" customWidth="1"/>
    <col min="6926" max="6926" width="6.7109375" style="1" customWidth="1"/>
    <col min="6927" max="6927" width="7.42578125" style="1" customWidth="1"/>
    <col min="6928" max="6928" width="6" style="1" customWidth="1"/>
    <col min="6929" max="6929" width="7.140625" style="1" customWidth="1"/>
    <col min="6930" max="6930" width="6.85546875" style="1" customWidth="1"/>
    <col min="6931" max="6932" width="6.7109375" style="1" customWidth="1"/>
    <col min="6933" max="6933" width="7.28515625" style="1" customWidth="1"/>
    <col min="6934" max="6934" width="10.85546875" style="1" customWidth="1"/>
    <col min="6935" max="7168" width="8.85546875" style="1"/>
    <col min="7169" max="7169" width="5" style="1" customWidth="1"/>
    <col min="7170" max="7170" width="24.140625" style="1" customWidth="1"/>
    <col min="7171" max="7171" width="0" style="1" hidden="1" customWidth="1"/>
    <col min="7172" max="7172" width="0.7109375" style="1" customWidth="1"/>
    <col min="7173" max="7173" width="7.85546875" style="1" customWidth="1"/>
    <col min="7174" max="7174" width="9" style="1" customWidth="1"/>
    <col min="7175" max="7176" width="0" style="1" hidden="1" customWidth="1"/>
    <col min="7177" max="7177" width="8" style="1" customWidth="1"/>
    <col min="7178" max="7178" width="6.7109375" style="1" customWidth="1"/>
    <col min="7179" max="7179" width="7.5703125" style="1" customWidth="1"/>
    <col min="7180" max="7180" width="7.42578125" style="1" customWidth="1"/>
    <col min="7181" max="7181" width="7" style="1" customWidth="1"/>
    <col min="7182" max="7182" width="6.7109375" style="1" customWidth="1"/>
    <col min="7183" max="7183" width="7.42578125" style="1" customWidth="1"/>
    <col min="7184" max="7184" width="6" style="1" customWidth="1"/>
    <col min="7185" max="7185" width="7.140625" style="1" customWidth="1"/>
    <col min="7186" max="7186" width="6.85546875" style="1" customWidth="1"/>
    <col min="7187" max="7188" width="6.7109375" style="1" customWidth="1"/>
    <col min="7189" max="7189" width="7.28515625" style="1" customWidth="1"/>
    <col min="7190" max="7190" width="10.85546875" style="1" customWidth="1"/>
    <col min="7191" max="7424" width="8.85546875" style="1"/>
    <col min="7425" max="7425" width="5" style="1" customWidth="1"/>
    <col min="7426" max="7426" width="24.140625" style="1" customWidth="1"/>
    <col min="7427" max="7427" width="0" style="1" hidden="1" customWidth="1"/>
    <col min="7428" max="7428" width="0.7109375" style="1" customWidth="1"/>
    <col min="7429" max="7429" width="7.85546875" style="1" customWidth="1"/>
    <col min="7430" max="7430" width="9" style="1" customWidth="1"/>
    <col min="7431" max="7432" width="0" style="1" hidden="1" customWidth="1"/>
    <col min="7433" max="7433" width="8" style="1" customWidth="1"/>
    <col min="7434" max="7434" width="6.7109375" style="1" customWidth="1"/>
    <col min="7435" max="7435" width="7.5703125" style="1" customWidth="1"/>
    <col min="7436" max="7436" width="7.42578125" style="1" customWidth="1"/>
    <col min="7437" max="7437" width="7" style="1" customWidth="1"/>
    <col min="7438" max="7438" width="6.7109375" style="1" customWidth="1"/>
    <col min="7439" max="7439" width="7.42578125" style="1" customWidth="1"/>
    <col min="7440" max="7440" width="6" style="1" customWidth="1"/>
    <col min="7441" max="7441" width="7.140625" style="1" customWidth="1"/>
    <col min="7442" max="7442" width="6.85546875" style="1" customWidth="1"/>
    <col min="7443" max="7444" width="6.7109375" style="1" customWidth="1"/>
    <col min="7445" max="7445" width="7.28515625" style="1" customWidth="1"/>
    <col min="7446" max="7446" width="10.85546875" style="1" customWidth="1"/>
    <col min="7447" max="7680" width="8.85546875" style="1"/>
    <col min="7681" max="7681" width="5" style="1" customWidth="1"/>
    <col min="7682" max="7682" width="24.140625" style="1" customWidth="1"/>
    <col min="7683" max="7683" width="0" style="1" hidden="1" customWidth="1"/>
    <col min="7684" max="7684" width="0.7109375" style="1" customWidth="1"/>
    <col min="7685" max="7685" width="7.85546875" style="1" customWidth="1"/>
    <col min="7686" max="7686" width="9" style="1" customWidth="1"/>
    <col min="7687" max="7688" width="0" style="1" hidden="1" customWidth="1"/>
    <col min="7689" max="7689" width="8" style="1" customWidth="1"/>
    <col min="7690" max="7690" width="6.7109375" style="1" customWidth="1"/>
    <col min="7691" max="7691" width="7.5703125" style="1" customWidth="1"/>
    <col min="7692" max="7692" width="7.42578125" style="1" customWidth="1"/>
    <col min="7693" max="7693" width="7" style="1" customWidth="1"/>
    <col min="7694" max="7694" width="6.7109375" style="1" customWidth="1"/>
    <col min="7695" max="7695" width="7.42578125" style="1" customWidth="1"/>
    <col min="7696" max="7696" width="6" style="1" customWidth="1"/>
    <col min="7697" max="7697" width="7.140625" style="1" customWidth="1"/>
    <col min="7698" max="7698" width="6.85546875" style="1" customWidth="1"/>
    <col min="7699" max="7700" width="6.7109375" style="1" customWidth="1"/>
    <col min="7701" max="7701" width="7.28515625" style="1" customWidth="1"/>
    <col min="7702" max="7702" width="10.85546875" style="1" customWidth="1"/>
    <col min="7703" max="7936" width="8.85546875" style="1"/>
    <col min="7937" max="7937" width="5" style="1" customWidth="1"/>
    <col min="7938" max="7938" width="24.140625" style="1" customWidth="1"/>
    <col min="7939" max="7939" width="0" style="1" hidden="1" customWidth="1"/>
    <col min="7940" max="7940" width="0.7109375" style="1" customWidth="1"/>
    <col min="7941" max="7941" width="7.85546875" style="1" customWidth="1"/>
    <col min="7942" max="7942" width="9" style="1" customWidth="1"/>
    <col min="7943" max="7944" width="0" style="1" hidden="1" customWidth="1"/>
    <col min="7945" max="7945" width="8" style="1" customWidth="1"/>
    <col min="7946" max="7946" width="6.7109375" style="1" customWidth="1"/>
    <col min="7947" max="7947" width="7.5703125" style="1" customWidth="1"/>
    <col min="7948" max="7948" width="7.42578125" style="1" customWidth="1"/>
    <col min="7949" max="7949" width="7" style="1" customWidth="1"/>
    <col min="7950" max="7950" width="6.7109375" style="1" customWidth="1"/>
    <col min="7951" max="7951" width="7.42578125" style="1" customWidth="1"/>
    <col min="7952" max="7952" width="6" style="1" customWidth="1"/>
    <col min="7953" max="7953" width="7.140625" style="1" customWidth="1"/>
    <col min="7954" max="7954" width="6.85546875" style="1" customWidth="1"/>
    <col min="7955" max="7956" width="6.7109375" style="1" customWidth="1"/>
    <col min="7957" max="7957" width="7.28515625" style="1" customWidth="1"/>
    <col min="7958" max="7958" width="10.85546875" style="1" customWidth="1"/>
    <col min="7959" max="8192" width="8.85546875" style="1"/>
    <col min="8193" max="8193" width="5" style="1" customWidth="1"/>
    <col min="8194" max="8194" width="24.140625" style="1" customWidth="1"/>
    <col min="8195" max="8195" width="0" style="1" hidden="1" customWidth="1"/>
    <col min="8196" max="8196" width="0.7109375" style="1" customWidth="1"/>
    <col min="8197" max="8197" width="7.85546875" style="1" customWidth="1"/>
    <col min="8198" max="8198" width="9" style="1" customWidth="1"/>
    <col min="8199" max="8200" width="0" style="1" hidden="1" customWidth="1"/>
    <col min="8201" max="8201" width="8" style="1" customWidth="1"/>
    <col min="8202" max="8202" width="6.7109375" style="1" customWidth="1"/>
    <col min="8203" max="8203" width="7.5703125" style="1" customWidth="1"/>
    <col min="8204" max="8204" width="7.42578125" style="1" customWidth="1"/>
    <col min="8205" max="8205" width="7" style="1" customWidth="1"/>
    <col min="8206" max="8206" width="6.7109375" style="1" customWidth="1"/>
    <col min="8207" max="8207" width="7.42578125" style="1" customWidth="1"/>
    <col min="8208" max="8208" width="6" style="1" customWidth="1"/>
    <col min="8209" max="8209" width="7.140625" style="1" customWidth="1"/>
    <col min="8210" max="8210" width="6.85546875" style="1" customWidth="1"/>
    <col min="8211" max="8212" width="6.7109375" style="1" customWidth="1"/>
    <col min="8213" max="8213" width="7.28515625" style="1" customWidth="1"/>
    <col min="8214" max="8214" width="10.85546875" style="1" customWidth="1"/>
    <col min="8215" max="8448" width="8.85546875" style="1"/>
    <col min="8449" max="8449" width="5" style="1" customWidth="1"/>
    <col min="8450" max="8450" width="24.140625" style="1" customWidth="1"/>
    <col min="8451" max="8451" width="0" style="1" hidden="1" customWidth="1"/>
    <col min="8452" max="8452" width="0.7109375" style="1" customWidth="1"/>
    <col min="8453" max="8453" width="7.85546875" style="1" customWidth="1"/>
    <col min="8454" max="8454" width="9" style="1" customWidth="1"/>
    <col min="8455" max="8456" width="0" style="1" hidden="1" customWidth="1"/>
    <col min="8457" max="8457" width="8" style="1" customWidth="1"/>
    <col min="8458" max="8458" width="6.7109375" style="1" customWidth="1"/>
    <col min="8459" max="8459" width="7.5703125" style="1" customWidth="1"/>
    <col min="8460" max="8460" width="7.42578125" style="1" customWidth="1"/>
    <col min="8461" max="8461" width="7" style="1" customWidth="1"/>
    <col min="8462" max="8462" width="6.7109375" style="1" customWidth="1"/>
    <col min="8463" max="8463" width="7.42578125" style="1" customWidth="1"/>
    <col min="8464" max="8464" width="6" style="1" customWidth="1"/>
    <col min="8465" max="8465" width="7.140625" style="1" customWidth="1"/>
    <col min="8466" max="8466" width="6.85546875" style="1" customWidth="1"/>
    <col min="8467" max="8468" width="6.7109375" style="1" customWidth="1"/>
    <col min="8469" max="8469" width="7.28515625" style="1" customWidth="1"/>
    <col min="8470" max="8470" width="10.85546875" style="1" customWidth="1"/>
    <col min="8471" max="8704" width="8.85546875" style="1"/>
    <col min="8705" max="8705" width="5" style="1" customWidth="1"/>
    <col min="8706" max="8706" width="24.140625" style="1" customWidth="1"/>
    <col min="8707" max="8707" width="0" style="1" hidden="1" customWidth="1"/>
    <col min="8708" max="8708" width="0.7109375" style="1" customWidth="1"/>
    <col min="8709" max="8709" width="7.85546875" style="1" customWidth="1"/>
    <col min="8710" max="8710" width="9" style="1" customWidth="1"/>
    <col min="8711" max="8712" width="0" style="1" hidden="1" customWidth="1"/>
    <col min="8713" max="8713" width="8" style="1" customWidth="1"/>
    <col min="8714" max="8714" width="6.7109375" style="1" customWidth="1"/>
    <col min="8715" max="8715" width="7.5703125" style="1" customWidth="1"/>
    <col min="8716" max="8716" width="7.42578125" style="1" customWidth="1"/>
    <col min="8717" max="8717" width="7" style="1" customWidth="1"/>
    <col min="8718" max="8718" width="6.7109375" style="1" customWidth="1"/>
    <col min="8719" max="8719" width="7.42578125" style="1" customWidth="1"/>
    <col min="8720" max="8720" width="6" style="1" customWidth="1"/>
    <col min="8721" max="8721" width="7.140625" style="1" customWidth="1"/>
    <col min="8722" max="8722" width="6.85546875" style="1" customWidth="1"/>
    <col min="8723" max="8724" width="6.7109375" style="1" customWidth="1"/>
    <col min="8725" max="8725" width="7.28515625" style="1" customWidth="1"/>
    <col min="8726" max="8726" width="10.85546875" style="1" customWidth="1"/>
    <col min="8727" max="8960" width="8.85546875" style="1"/>
    <col min="8961" max="8961" width="5" style="1" customWidth="1"/>
    <col min="8962" max="8962" width="24.140625" style="1" customWidth="1"/>
    <col min="8963" max="8963" width="0" style="1" hidden="1" customWidth="1"/>
    <col min="8964" max="8964" width="0.7109375" style="1" customWidth="1"/>
    <col min="8965" max="8965" width="7.85546875" style="1" customWidth="1"/>
    <col min="8966" max="8966" width="9" style="1" customWidth="1"/>
    <col min="8967" max="8968" width="0" style="1" hidden="1" customWidth="1"/>
    <col min="8969" max="8969" width="8" style="1" customWidth="1"/>
    <col min="8970" max="8970" width="6.7109375" style="1" customWidth="1"/>
    <col min="8971" max="8971" width="7.5703125" style="1" customWidth="1"/>
    <col min="8972" max="8972" width="7.42578125" style="1" customWidth="1"/>
    <col min="8973" max="8973" width="7" style="1" customWidth="1"/>
    <col min="8974" max="8974" width="6.7109375" style="1" customWidth="1"/>
    <col min="8975" max="8975" width="7.42578125" style="1" customWidth="1"/>
    <col min="8976" max="8976" width="6" style="1" customWidth="1"/>
    <col min="8977" max="8977" width="7.140625" style="1" customWidth="1"/>
    <col min="8978" max="8978" width="6.85546875" style="1" customWidth="1"/>
    <col min="8979" max="8980" width="6.7109375" style="1" customWidth="1"/>
    <col min="8981" max="8981" width="7.28515625" style="1" customWidth="1"/>
    <col min="8982" max="8982" width="10.85546875" style="1" customWidth="1"/>
    <col min="8983" max="9216" width="8.85546875" style="1"/>
    <col min="9217" max="9217" width="5" style="1" customWidth="1"/>
    <col min="9218" max="9218" width="24.140625" style="1" customWidth="1"/>
    <col min="9219" max="9219" width="0" style="1" hidden="1" customWidth="1"/>
    <col min="9220" max="9220" width="0.7109375" style="1" customWidth="1"/>
    <col min="9221" max="9221" width="7.85546875" style="1" customWidth="1"/>
    <col min="9222" max="9222" width="9" style="1" customWidth="1"/>
    <col min="9223" max="9224" width="0" style="1" hidden="1" customWidth="1"/>
    <col min="9225" max="9225" width="8" style="1" customWidth="1"/>
    <col min="9226" max="9226" width="6.7109375" style="1" customWidth="1"/>
    <col min="9227" max="9227" width="7.5703125" style="1" customWidth="1"/>
    <col min="9228" max="9228" width="7.42578125" style="1" customWidth="1"/>
    <col min="9229" max="9229" width="7" style="1" customWidth="1"/>
    <col min="9230" max="9230" width="6.7109375" style="1" customWidth="1"/>
    <col min="9231" max="9231" width="7.42578125" style="1" customWidth="1"/>
    <col min="9232" max="9232" width="6" style="1" customWidth="1"/>
    <col min="9233" max="9233" width="7.140625" style="1" customWidth="1"/>
    <col min="9234" max="9234" width="6.85546875" style="1" customWidth="1"/>
    <col min="9235" max="9236" width="6.7109375" style="1" customWidth="1"/>
    <col min="9237" max="9237" width="7.28515625" style="1" customWidth="1"/>
    <col min="9238" max="9238" width="10.85546875" style="1" customWidth="1"/>
    <col min="9239" max="9472" width="8.85546875" style="1"/>
    <col min="9473" max="9473" width="5" style="1" customWidth="1"/>
    <col min="9474" max="9474" width="24.140625" style="1" customWidth="1"/>
    <col min="9475" max="9475" width="0" style="1" hidden="1" customWidth="1"/>
    <col min="9476" max="9476" width="0.7109375" style="1" customWidth="1"/>
    <col min="9477" max="9477" width="7.85546875" style="1" customWidth="1"/>
    <col min="9478" max="9478" width="9" style="1" customWidth="1"/>
    <col min="9479" max="9480" width="0" style="1" hidden="1" customWidth="1"/>
    <col min="9481" max="9481" width="8" style="1" customWidth="1"/>
    <col min="9482" max="9482" width="6.7109375" style="1" customWidth="1"/>
    <col min="9483" max="9483" width="7.5703125" style="1" customWidth="1"/>
    <col min="9484" max="9484" width="7.42578125" style="1" customWidth="1"/>
    <col min="9485" max="9485" width="7" style="1" customWidth="1"/>
    <col min="9486" max="9486" width="6.7109375" style="1" customWidth="1"/>
    <col min="9487" max="9487" width="7.42578125" style="1" customWidth="1"/>
    <col min="9488" max="9488" width="6" style="1" customWidth="1"/>
    <col min="9489" max="9489" width="7.140625" style="1" customWidth="1"/>
    <col min="9490" max="9490" width="6.85546875" style="1" customWidth="1"/>
    <col min="9491" max="9492" width="6.7109375" style="1" customWidth="1"/>
    <col min="9493" max="9493" width="7.28515625" style="1" customWidth="1"/>
    <col min="9494" max="9494" width="10.85546875" style="1" customWidth="1"/>
    <col min="9495" max="9728" width="8.85546875" style="1"/>
    <col min="9729" max="9729" width="5" style="1" customWidth="1"/>
    <col min="9730" max="9730" width="24.140625" style="1" customWidth="1"/>
    <col min="9731" max="9731" width="0" style="1" hidden="1" customWidth="1"/>
    <col min="9732" max="9732" width="0.7109375" style="1" customWidth="1"/>
    <col min="9733" max="9733" width="7.85546875" style="1" customWidth="1"/>
    <col min="9734" max="9734" width="9" style="1" customWidth="1"/>
    <col min="9735" max="9736" width="0" style="1" hidden="1" customWidth="1"/>
    <col min="9737" max="9737" width="8" style="1" customWidth="1"/>
    <col min="9738" max="9738" width="6.7109375" style="1" customWidth="1"/>
    <col min="9739" max="9739" width="7.5703125" style="1" customWidth="1"/>
    <col min="9740" max="9740" width="7.42578125" style="1" customWidth="1"/>
    <col min="9741" max="9741" width="7" style="1" customWidth="1"/>
    <col min="9742" max="9742" width="6.7109375" style="1" customWidth="1"/>
    <col min="9743" max="9743" width="7.42578125" style="1" customWidth="1"/>
    <col min="9744" max="9744" width="6" style="1" customWidth="1"/>
    <col min="9745" max="9745" width="7.140625" style="1" customWidth="1"/>
    <col min="9746" max="9746" width="6.85546875" style="1" customWidth="1"/>
    <col min="9747" max="9748" width="6.7109375" style="1" customWidth="1"/>
    <col min="9749" max="9749" width="7.28515625" style="1" customWidth="1"/>
    <col min="9750" max="9750" width="10.85546875" style="1" customWidth="1"/>
    <col min="9751" max="9984" width="8.85546875" style="1"/>
    <col min="9985" max="9985" width="5" style="1" customWidth="1"/>
    <col min="9986" max="9986" width="24.140625" style="1" customWidth="1"/>
    <col min="9987" max="9987" width="0" style="1" hidden="1" customWidth="1"/>
    <col min="9988" max="9988" width="0.7109375" style="1" customWidth="1"/>
    <col min="9989" max="9989" width="7.85546875" style="1" customWidth="1"/>
    <col min="9990" max="9990" width="9" style="1" customWidth="1"/>
    <col min="9991" max="9992" width="0" style="1" hidden="1" customWidth="1"/>
    <col min="9993" max="9993" width="8" style="1" customWidth="1"/>
    <col min="9994" max="9994" width="6.7109375" style="1" customWidth="1"/>
    <col min="9995" max="9995" width="7.5703125" style="1" customWidth="1"/>
    <col min="9996" max="9996" width="7.42578125" style="1" customWidth="1"/>
    <col min="9997" max="9997" width="7" style="1" customWidth="1"/>
    <col min="9998" max="9998" width="6.7109375" style="1" customWidth="1"/>
    <col min="9999" max="9999" width="7.42578125" style="1" customWidth="1"/>
    <col min="10000" max="10000" width="6" style="1" customWidth="1"/>
    <col min="10001" max="10001" width="7.140625" style="1" customWidth="1"/>
    <col min="10002" max="10002" width="6.85546875" style="1" customWidth="1"/>
    <col min="10003" max="10004" width="6.7109375" style="1" customWidth="1"/>
    <col min="10005" max="10005" width="7.28515625" style="1" customWidth="1"/>
    <col min="10006" max="10006" width="10.85546875" style="1" customWidth="1"/>
    <col min="10007" max="10240" width="8.85546875" style="1"/>
    <col min="10241" max="10241" width="5" style="1" customWidth="1"/>
    <col min="10242" max="10242" width="24.140625" style="1" customWidth="1"/>
    <col min="10243" max="10243" width="0" style="1" hidden="1" customWidth="1"/>
    <col min="10244" max="10244" width="0.7109375" style="1" customWidth="1"/>
    <col min="10245" max="10245" width="7.85546875" style="1" customWidth="1"/>
    <col min="10246" max="10246" width="9" style="1" customWidth="1"/>
    <col min="10247" max="10248" width="0" style="1" hidden="1" customWidth="1"/>
    <col min="10249" max="10249" width="8" style="1" customWidth="1"/>
    <col min="10250" max="10250" width="6.7109375" style="1" customWidth="1"/>
    <col min="10251" max="10251" width="7.5703125" style="1" customWidth="1"/>
    <col min="10252" max="10252" width="7.42578125" style="1" customWidth="1"/>
    <col min="10253" max="10253" width="7" style="1" customWidth="1"/>
    <col min="10254" max="10254" width="6.7109375" style="1" customWidth="1"/>
    <col min="10255" max="10255" width="7.42578125" style="1" customWidth="1"/>
    <col min="10256" max="10256" width="6" style="1" customWidth="1"/>
    <col min="10257" max="10257" width="7.140625" style="1" customWidth="1"/>
    <col min="10258" max="10258" width="6.85546875" style="1" customWidth="1"/>
    <col min="10259" max="10260" width="6.7109375" style="1" customWidth="1"/>
    <col min="10261" max="10261" width="7.28515625" style="1" customWidth="1"/>
    <col min="10262" max="10262" width="10.85546875" style="1" customWidth="1"/>
    <col min="10263" max="10496" width="8.85546875" style="1"/>
    <col min="10497" max="10497" width="5" style="1" customWidth="1"/>
    <col min="10498" max="10498" width="24.140625" style="1" customWidth="1"/>
    <col min="10499" max="10499" width="0" style="1" hidden="1" customWidth="1"/>
    <col min="10500" max="10500" width="0.7109375" style="1" customWidth="1"/>
    <col min="10501" max="10501" width="7.85546875" style="1" customWidth="1"/>
    <col min="10502" max="10502" width="9" style="1" customWidth="1"/>
    <col min="10503" max="10504" width="0" style="1" hidden="1" customWidth="1"/>
    <col min="10505" max="10505" width="8" style="1" customWidth="1"/>
    <col min="10506" max="10506" width="6.7109375" style="1" customWidth="1"/>
    <col min="10507" max="10507" width="7.5703125" style="1" customWidth="1"/>
    <col min="10508" max="10508" width="7.42578125" style="1" customWidth="1"/>
    <col min="10509" max="10509" width="7" style="1" customWidth="1"/>
    <col min="10510" max="10510" width="6.7109375" style="1" customWidth="1"/>
    <col min="10511" max="10511" width="7.42578125" style="1" customWidth="1"/>
    <col min="10512" max="10512" width="6" style="1" customWidth="1"/>
    <col min="10513" max="10513" width="7.140625" style="1" customWidth="1"/>
    <col min="10514" max="10514" width="6.85546875" style="1" customWidth="1"/>
    <col min="10515" max="10516" width="6.7109375" style="1" customWidth="1"/>
    <col min="10517" max="10517" width="7.28515625" style="1" customWidth="1"/>
    <col min="10518" max="10518" width="10.85546875" style="1" customWidth="1"/>
    <col min="10519" max="10752" width="8.85546875" style="1"/>
    <col min="10753" max="10753" width="5" style="1" customWidth="1"/>
    <col min="10754" max="10754" width="24.140625" style="1" customWidth="1"/>
    <col min="10755" max="10755" width="0" style="1" hidden="1" customWidth="1"/>
    <col min="10756" max="10756" width="0.7109375" style="1" customWidth="1"/>
    <col min="10757" max="10757" width="7.85546875" style="1" customWidth="1"/>
    <col min="10758" max="10758" width="9" style="1" customWidth="1"/>
    <col min="10759" max="10760" width="0" style="1" hidden="1" customWidth="1"/>
    <col min="10761" max="10761" width="8" style="1" customWidth="1"/>
    <col min="10762" max="10762" width="6.7109375" style="1" customWidth="1"/>
    <col min="10763" max="10763" width="7.5703125" style="1" customWidth="1"/>
    <col min="10764" max="10764" width="7.42578125" style="1" customWidth="1"/>
    <col min="10765" max="10765" width="7" style="1" customWidth="1"/>
    <col min="10766" max="10766" width="6.7109375" style="1" customWidth="1"/>
    <col min="10767" max="10767" width="7.42578125" style="1" customWidth="1"/>
    <col min="10768" max="10768" width="6" style="1" customWidth="1"/>
    <col min="10769" max="10769" width="7.140625" style="1" customWidth="1"/>
    <col min="10770" max="10770" width="6.85546875" style="1" customWidth="1"/>
    <col min="10771" max="10772" width="6.7109375" style="1" customWidth="1"/>
    <col min="10773" max="10773" width="7.28515625" style="1" customWidth="1"/>
    <col min="10774" max="10774" width="10.85546875" style="1" customWidth="1"/>
    <col min="10775" max="11008" width="8.85546875" style="1"/>
    <col min="11009" max="11009" width="5" style="1" customWidth="1"/>
    <col min="11010" max="11010" width="24.140625" style="1" customWidth="1"/>
    <col min="11011" max="11011" width="0" style="1" hidden="1" customWidth="1"/>
    <col min="11012" max="11012" width="0.7109375" style="1" customWidth="1"/>
    <col min="11013" max="11013" width="7.85546875" style="1" customWidth="1"/>
    <col min="11014" max="11014" width="9" style="1" customWidth="1"/>
    <col min="11015" max="11016" width="0" style="1" hidden="1" customWidth="1"/>
    <col min="11017" max="11017" width="8" style="1" customWidth="1"/>
    <col min="11018" max="11018" width="6.7109375" style="1" customWidth="1"/>
    <col min="11019" max="11019" width="7.5703125" style="1" customWidth="1"/>
    <col min="11020" max="11020" width="7.42578125" style="1" customWidth="1"/>
    <col min="11021" max="11021" width="7" style="1" customWidth="1"/>
    <col min="11022" max="11022" width="6.7109375" style="1" customWidth="1"/>
    <col min="11023" max="11023" width="7.42578125" style="1" customWidth="1"/>
    <col min="11024" max="11024" width="6" style="1" customWidth="1"/>
    <col min="11025" max="11025" width="7.140625" style="1" customWidth="1"/>
    <col min="11026" max="11026" width="6.85546875" style="1" customWidth="1"/>
    <col min="11027" max="11028" width="6.7109375" style="1" customWidth="1"/>
    <col min="11029" max="11029" width="7.28515625" style="1" customWidth="1"/>
    <col min="11030" max="11030" width="10.85546875" style="1" customWidth="1"/>
    <col min="11031" max="11264" width="8.85546875" style="1"/>
    <col min="11265" max="11265" width="5" style="1" customWidth="1"/>
    <col min="11266" max="11266" width="24.140625" style="1" customWidth="1"/>
    <col min="11267" max="11267" width="0" style="1" hidden="1" customWidth="1"/>
    <col min="11268" max="11268" width="0.7109375" style="1" customWidth="1"/>
    <col min="11269" max="11269" width="7.85546875" style="1" customWidth="1"/>
    <col min="11270" max="11270" width="9" style="1" customWidth="1"/>
    <col min="11271" max="11272" width="0" style="1" hidden="1" customWidth="1"/>
    <col min="11273" max="11273" width="8" style="1" customWidth="1"/>
    <col min="11274" max="11274" width="6.7109375" style="1" customWidth="1"/>
    <col min="11275" max="11275" width="7.5703125" style="1" customWidth="1"/>
    <col min="11276" max="11276" width="7.42578125" style="1" customWidth="1"/>
    <col min="11277" max="11277" width="7" style="1" customWidth="1"/>
    <col min="11278" max="11278" width="6.7109375" style="1" customWidth="1"/>
    <col min="11279" max="11279" width="7.42578125" style="1" customWidth="1"/>
    <col min="11280" max="11280" width="6" style="1" customWidth="1"/>
    <col min="11281" max="11281" width="7.140625" style="1" customWidth="1"/>
    <col min="11282" max="11282" width="6.85546875" style="1" customWidth="1"/>
    <col min="11283" max="11284" width="6.7109375" style="1" customWidth="1"/>
    <col min="11285" max="11285" width="7.28515625" style="1" customWidth="1"/>
    <col min="11286" max="11286" width="10.85546875" style="1" customWidth="1"/>
    <col min="11287" max="11520" width="8.85546875" style="1"/>
    <col min="11521" max="11521" width="5" style="1" customWidth="1"/>
    <col min="11522" max="11522" width="24.140625" style="1" customWidth="1"/>
    <col min="11523" max="11523" width="0" style="1" hidden="1" customWidth="1"/>
    <col min="11524" max="11524" width="0.7109375" style="1" customWidth="1"/>
    <col min="11525" max="11525" width="7.85546875" style="1" customWidth="1"/>
    <col min="11526" max="11526" width="9" style="1" customWidth="1"/>
    <col min="11527" max="11528" width="0" style="1" hidden="1" customWidth="1"/>
    <col min="11529" max="11529" width="8" style="1" customWidth="1"/>
    <col min="11530" max="11530" width="6.7109375" style="1" customWidth="1"/>
    <col min="11531" max="11531" width="7.5703125" style="1" customWidth="1"/>
    <col min="11532" max="11532" width="7.42578125" style="1" customWidth="1"/>
    <col min="11533" max="11533" width="7" style="1" customWidth="1"/>
    <col min="11534" max="11534" width="6.7109375" style="1" customWidth="1"/>
    <col min="11535" max="11535" width="7.42578125" style="1" customWidth="1"/>
    <col min="11536" max="11536" width="6" style="1" customWidth="1"/>
    <col min="11537" max="11537" width="7.140625" style="1" customWidth="1"/>
    <col min="11538" max="11538" width="6.85546875" style="1" customWidth="1"/>
    <col min="11539" max="11540" width="6.7109375" style="1" customWidth="1"/>
    <col min="11541" max="11541" width="7.28515625" style="1" customWidth="1"/>
    <col min="11542" max="11542" width="10.85546875" style="1" customWidth="1"/>
    <col min="11543" max="11776" width="8.85546875" style="1"/>
    <col min="11777" max="11777" width="5" style="1" customWidth="1"/>
    <col min="11778" max="11778" width="24.140625" style="1" customWidth="1"/>
    <col min="11779" max="11779" width="0" style="1" hidden="1" customWidth="1"/>
    <col min="11780" max="11780" width="0.7109375" style="1" customWidth="1"/>
    <col min="11781" max="11781" width="7.85546875" style="1" customWidth="1"/>
    <col min="11782" max="11782" width="9" style="1" customWidth="1"/>
    <col min="11783" max="11784" width="0" style="1" hidden="1" customWidth="1"/>
    <col min="11785" max="11785" width="8" style="1" customWidth="1"/>
    <col min="11786" max="11786" width="6.7109375" style="1" customWidth="1"/>
    <col min="11787" max="11787" width="7.5703125" style="1" customWidth="1"/>
    <col min="11788" max="11788" width="7.42578125" style="1" customWidth="1"/>
    <col min="11789" max="11789" width="7" style="1" customWidth="1"/>
    <col min="11790" max="11790" width="6.7109375" style="1" customWidth="1"/>
    <col min="11791" max="11791" width="7.42578125" style="1" customWidth="1"/>
    <col min="11792" max="11792" width="6" style="1" customWidth="1"/>
    <col min="11793" max="11793" width="7.140625" style="1" customWidth="1"/>
    <col min="11794" max="11794" width="6.85546875" style="1" customWidth="1"/>
    <col min="11795" max="11796" width="6.7109375" style="1" customWidth="1"/>
    <col min="11797" max="11797" width="7.28515625" style="1" customWidth="1"/>
    <col min="11798" max="11798" width="10.85546875" style="1" customWidth="1"/>
    <col min="11799" max="12032" width="8.85546875" style="1"/>
    <col min="12033" max="12033" width="5" style="1" customWidth="1"/>
    <col min="12034" max="12034" width="24.140625" style="1" customWidth="1"/>
    <col min="12035" max="12035" width="0" style="1" hidden="1" customWidth="1"/>
    <col min="12036" max="12036" width="0.7109375" style="1" customWidth="1"/>
    <col min="12037" max="12037" width="7.85546875" style="1" customWidth="1"/>
    <col min="12038" max="12038" width="9" style="1" customWidth="1"/>
    <col min="12039" max="12040" width="0" style="1" hidden="1" customWidth="1"/>
    <col min="12041" max="12041" width="8" style="1" customWidth="1"/>
    <col min="12042" max="12042" width="6.7109375" style="1" customWidth="1"/>
    <col min="12043" max="12043" width="7.5703125" style="1" customWidth="1"/>
    <col min="12044" max="12044" width="7.42578125" style="1" customWidth="1"/>
    <col min="12045" max="12045" width="7" style="1" customWidth="1"/>
    <col min="12046" max="12046" width="6.7109375" style="1" customWidth="1"/>
    <col min="12047" max="12047" width="7.42578125" style="1" customWidth="1"/>
    <col min="12048" max="12048" width="6" style="1" customWidth="1"/>
    <col min="12049" max="12049" width="7.140625" style="1" customWidth="1"/>
    <col min="12050" max="12050" width="6.85546875" style="1" customWidth="1"/>
    <col min="12051" max="12052" width="6.7109375" style="1" customWidth="1"/>
    <col min="12053" max="12053" width="7.28515625" style="1" customWidth="1"/>
    <col min="12054" max="12054" width="10.85546875" style="1" customWidth="1"/>
    <col min="12055" max="12288" width="8.85546875" style="1"/>
    <col min="12289" max="12289" width="5" style="1" customWidth="1"/>
    <col min="12290" max="12290" width="24.140625" style="1" customWidth="1"/>
    <col min="12291" max="12291" width="0" style="1" hidden="1" customWidth="1"/>
    <col min="12292" max="12292" width="0.7109375" style="1" customWidth="1"/>
    <col min="12293" max="12293" width="7.85546875" style="1" customWidth="1"/>
    <col min="12294" max="12294" width="9" style="1" customWidth="1"/>
    <col min="12295" max="12296" width="0" style="1" hidden="1" customWidth="1"/>
    <col min="12297" max="12297" width="8" style="1" customWidth="1"/>
    <col min="12298" max="12298" width="6.7109375" style="1" customWidth="1"/>
    <col min="12299" max="12299" width="7.5703125" style="1" customWidth="1"/>
    <col min="12300" max="12300" width="7.42578125" style="1" customWidth="1"/>
    <col min="12301" max="12301" width="7" style="1" customWidth="1"/>
    <col min="12302" max="12302" width="6.7109375" style="1" customWidth="1"/>
    <col min="12303" max="12303" width="7.42578125" style="1" customWidth="1"/>
    <col min="12304" max="12304" width="6" style="1" customWidth="1"/>
    <col min="12305" max="12305" width="7.140625" style="1" customWidth="1"/>
    <col min="12306" max="12306" width="6.85546875" style="1" customWidth="1"/>
    <col min="12307" max="12308" width="6.7109375" style="1" customWidth="1"/>
    <col min="12309" max="12309" width="7.28515625" style="1" customWidth="1"/>
    <col min="12310" max="12310" width="10.85546875" style="1" customWidth="1"/>
    <col min="12311" max="12544" width="8.85546875" style="1"/>
    <col min="12545" max="12545" width="5" style="1" customWidth="1"/>
    <col min="12546" max="12546" width="24.140625" style="1" customWidth="1"/>
    <col min="12547" max="12547" width="0" style="1" hidden="1" customWidth="1"/>
    <col min="12548" max="12548" width="0.7109375" style="1" customWidth="1"/>
    <col min="12549" max="12549" width="7.85546875" style="1" customWidth="1"/>
    <col min="12550" max="12550" width="9" style="1" customWidth="1"/>
    <col min="12551" max="12552" width="0" style="1" hidden="1" customWidth="1"/>
    <col min="12553" max="12553" width="8" style="1" customWidth="1"/>
    <col min="12554" max="12554" width="6.7109375" style="1" customWidth="1"/>
    <col min="12555" max="12555" width="7.5703125" style="1" customWidth="1"/>
    <col min="12556" max="12556" width="7.42578125" style="1" customWidth="1"/>
    <col min="12557" max="12557" width="7" style="1" customWidth="1"/>
    <col min="12558" max="12558" width="6.7109375" style="1" customWidth="1"/>
    <col min="12559" max="12559" width="7.42578125" style="1" customWidth="1"/>
    <col min="12560" max="12560" width="6" style="1" customWidth="1"/>
    <col min="12561" max="12561" width="7.140625" style="1" customWidth="1"/>
    <col min="12562" max="12562" width="6.85546875" style="1" customWidth="1"/>
    <col min="12563" max="12564" width="6.7109375" style="1" customWidth="1"/>
    <col min="12565" max="12565" width="7.28515625" style="1" customWidth="1"/>
    <col min="12566" max="12566" width="10.85546875" style="1" customWidth="1"/>
    <col min="12567" max="12800" width="8.85546875" style="1"/>
    <col min="12801" max="12801" width="5" style="1" customWidth="1"/>
    <col min="12802" max="12802" width="24.140625" style="1" customWidth="1"/>
    <col min="12803" max="12803" width="0" style="1" hidden="1" customWidth="1"/>
    <col min="12804" max="12804" width="0.7109375" style="1" customWidth="1"/>
    <col min="12805" max="12805" width="7.85546875" style="1" customWidth="1"/>
    <col min="12806" max="12806" width="9" style="1" customWidth="1"/>
    <col min="12807" max="12808" width="0" style="1" hidden="1" customWidth="1"/>
    <col min="12809" max="12809" width="8" style="1" customWidth="1"/>
    <col min="12810" max="12810" width="6.7109375" style="1" customWidth="1"/>
    <col min="12811" max="12811" width="7.5703125" style="1" customWidth="1"/>
    <col min="12812" max="12812" width="7.42578125" style="1" customWidth="1"/>
    <col min="12813" max="12813" width="7" style="1" customWidth="1"/>
    <col min="12814" max="12814" width="6.7109375" style="1" customWidth="1"/>
    <col min="12815" max="12815" width="7.42578125" style="1" customWidth="1"/>
    <col min="12816" max="12816" width="6" style="1" customWidth="1"/>
    <col min="12817" max="12817" width="7.140625" style="1" customWidth="1"/>
    <col min="12818" max="12818" width="6.85546875" style="1" customWidth="1"/>
    <col min="12819" max="12820" width="6.7109375" style="1" customWidth="1"/>
    <col min="12821" max="12821" width="7.28515625" style="1" customWidth="1"/>
    <col min="12822" max="12822" width="10.85546875" style="1" customWidth="1"/>
    <col min="12823" max="13056" width="8.85546875" style="1"/>
    <col min="13057" max="13057" width="5" style="1" customWidth="1"/>
    <col min="13058" max="13058" width="24.140625" style="1" customWidth="1"/>
    <col min="13059" max="13059" width="0" style="1" hidden="1" customWidth="1"/>
    <col min="13060" max="13060" width="0.7109375" style="1" customWidth="1"/>
    <col min="13061" max="13061" width="7.85546875" style="1" customWidth="1"/>
    <col min="13062" max="13062" width="9" style="1" customWidth="1"/>
    <col min="13063" max="13064" width="0" style="1" hidden="1" customWidth="1"/>
    <col min="13065" max="13065" width="8" style="1" customWidth="1"/>
    <col min="13066" max="13066" width="6.7109375" style="1" customWidth="1"/>
    <col min="13067" max="13067" width="7.5703125" style="1" customWidth="1"/>
    <col min="13068" max="13068" width="7.42578125" style="1" customWidth="1"/>
    <col min="13069" max="13069" width="7" style="1" customWidth="1"/>
    <col min="13070" max="13070" width="6.7109375" style="1" customWidth="1"/>
    <col min="13071" max="13071" width="7.42578125" style="1" customWidth="1"/>
    <col min="13072" max="13072" width="6" style="1" customWidth="1"/>
    <col min="13073" max="13073" width="7.140625" style="1" customWidth="1"/>
    <col min="13074" max="13074" width="6.85546875" style="1" customWidth="1"/>
    <col min="13075" max="13076" width="6.7109375" style="1" customWidth="1"/>
    <col min="13077" max="13077" width="7.28515625" style="1" customWidth="1"/>
    <col min="13078" max="13078" width="10.85546875" style="1" customWidth="1"/>
    <col min="13079" max="13312" width="8.85546875" style="1"/>
    <col min="13313" max="13313" width="5" style="1" customWidth="1"/>
    <col min="13314" max="13314" width="24.140625" style="1" customWidth="1"/>
    <col min="13315" max="13315" width="0" style="1" hidden="1" customWidth="1"/>
    <col min="13316" max="13316" width="0.7109375" style="1" customWidth="1"/>
    <col min="13317" max="13317" width="7.85546875" style="1" customWidth="1"/>
    <col min="13318" max="13318" width="9" style="1" customWidth="1"/>
    <col min="13319" max="13320" width="0" style="1" hidden="1" customWidth="1"/>
    <col min="13321" max="13321" width="8" style="1" customWidth="1"/>
    <col min="13322" max="13322" width="6.7109375" style="1" customWidth="1"/>
    <col min="13323" max="13323" width="7.5703125" style="1" customWidth="1"/>
    <col min="13324" max="13324" width="7.42578125" style="1" customWidth="1"/>
    <col min="13325" max="13325" width="7" style="1" customWidth="1"/>
    <col min="13326" max="13326" width="6.7109375" style="1" customWidth="1"/>
    <col min="13327" max="13327" width="7.42578125" style="1" customWidth="1"/>
    <col min="13328" max="13328" width="6" style="1" customWidth="1"/>
    <col min="13329" max="13329" width="7.140625" style="1" customWidth="1"/>
    <col min="13330" max="13330" width="6.85546875" style="1" customWidth="1"/>
    <col min="13331" max="13332" width="6.7109375" style="1" customWidth="1"/>
    <col min="13333" max="13333" width="7.28515625" style="1" customWidth="1"/>
    <col min="13334" max="13334" width="10.85546875" style="1" customWidth="1"/>
    <col min="13335" max="13568" width="8.85546875" style="1"/>
    <col min="13569" max="13569" width="5" style="1" customWidth="1"/>
    <col min="13570" max="13570" width="24.140625" style="1" customWidth="1"/>
    <col min="13571" max="13571" width="0" style="1" hidden="1" customWidth="1"/>
    <col min="13572" max="13572" width="0.7109375" style="1" customWidth="1"/>
    <col min="13573" max="13573" width="7.85546875" style="1" customWidth="1"/>
    <col min="13574" max="13574" width="9" style="1" customWidth="1"/>
    <col min="13575" max="13576" width="0" style="1" hidden="1" customWidth="1"/>
    <col min="13577" max="13577" width="8" style="1" customWidth="1"/>
    <col min="13578" max="13578" width="6.7109375" style="1" customWidth="1"/>
    <col min="13579" max="13579" width="7.5703125" style="1" customWidth="1"/>
    <col min="13580" max="13580" width="7.42578125" style="1" customWidth="1"/>
    <col min="13581" max="13581" width="7" style="1" customWidth="1"/>
    <col min="13582" max="13582" width="6.7109375" style="1" customWidth="1"/>
    <col min="13583" max="13583" width="7.42578125" style="1" customWidth="1"/>
    <col min="13584" max="13584" width="6" style="1" customWidth="1"/>
    <col min="13585" max="13585" width="7.140625" style="1" customWidth="1"/>
    <col min="13586" max="13586" width="6.85546875" style="1" customWidth="1"/>
    <col min="13587" max="13588" width="6.7109375" style="1" customWidth="1"/>
    <col min="13589" max="13589" width="7.28515625" style="1" customWidth="1"/>
    <col min="13590" max="13590" width="10.85546875" style="1" customWidth="1"/>
    <col min="13591" max="13824" width="8.85546875" style="1"/>
    <col min="13825" max="13825" width="5" style="1" customWidth="1"/>
    <col min="13826" max="13826" width="24.140625" style="1" customWidth="1"/>
    <col min="13827" max="13827" width="0" style="1" hidden="1" customWidth="1"/>
    <col min="13828" max="13828" width="0.7109375" style="1" customWidth="1"/>
    <col min="13829" max="13829" width="7.85546875" style="1" customWidth="1"/>
    <col min="13830" max="13830" width="9" style="1" customWidth="1"/>
    <col min="13831" max="13832" width="0" style="1" hidden="1" customWidth="1"/>
    <col min="13833" max="13833" width="8" style="1" customWidth="1"/>
    <col min="13834" max="13834" width="6.7109375" style="1" customWidth="1"/>
    <col min="13835" max="13835" width="7.5703125" style="1" customWidth="1"/>
    <col min="13836" max="13836" width="7.42578125" style="1" customWidth="1"/>
    <col min="13837" max="13837" width="7" style="1" customWidth="1"/>
    <col min="13838" max="13838" width="6.7109375" style="1" customWidth="1"/>
    <col min="13839" max="13839" width="7.42578125" style="1" customWidth="1"/>
    <col min="13840" max="13840" width="6" style="1" customWidth="1"/>
    <col min="13841" max="13841" width="7.140625" style="1" customWidth="1"/>
    <col min="13842" max="13842" width="6.85546875" style="1" customWidth="1"/>
    <col min="13843" max="13844" width="6.7109375" style="1" customWidth="1"/>
    <col min="13845" max="13845" width="7.28515625" style="1" customWidth="1"/>
    <col min="13846" max="13846" width="10.85546875" style="1" customWidth="1"/>
    <col min="13847" max="14080" width="8.85546875" style="1"/>
    <col min="14081" max="14081" width="5" style="1" customWidth="1"/>
    <col min="14082" max="14082" width="24.140625" style="1" customWidth="1"/>
    <col min="14083" max="14083" width="0" style="1" hidden="1" customWidth="1"/>
    <col min="14084" max="14084" width="0.7109375" style="1" customWidth="1"/>
    <col min="14085" max="14085" width="7.85546875" style="1" customWidth="1"/>
    <col min="14086" max="14086" width="9" style="1" customWidth="1"/>
    <col min="14087" max="14088" width="0" style="1" hidden="1" customWidth="1"/>
    <col min="14089" max="14089" width="8" style="1" customWidth="1"/>
    <col min="14090" max="14090" width="6.7109375" style="1" customWidth="1"/>
    <col min="14091" max="14091" width="7.5703125" style="1" customWidth="1"/>
    <col min="14092" max="14092" width="7.42578125" style="1" customWidth="1"/>
    <col min="14093" max="14093" width="7" style="1" customWidth="1"/>
    <col min="14094" max="14094" width="6.7109375" style="1" customWidth="1"/>
    <col min="14095" max="14095" width="7.42578125" style="1" customWidth="1"/>
    <col min="14096" max="14096" width="6" style="1" customWidth="1"/>
    <col min="14097" max="14097" width="7.140625" style="1" customWidth="1"/>
    <col min="14098" max="14098" width="6.85546875" style="1" customWidth="1"/>
    <col min="14099" max="14100" width="6.7109375" style="1" customWidth="1"/>
    <col min="14101" max="14101" width="7.28515625" style="1" customWidth="1"/>
    <col min="14102" max="14102" width="10.85546875" style="1" customWidth="1"/>
    <col min="14103" max="14336" width="8.85546875" style="1"/>
    <col min="14337" max="14337" width="5" style="1" customWidth="1"/>
    <col min="14338" max="14338" width="24.140625" style="1" customWidth="1"/>
    <col min="14339" max="14339" width="0" style="1" hidden="1" customWidth="1"/>
    <col min="14340" max="14340" width="0.7109375" style="1" customWidth="1"/>
    <col min="14341" max="14341" width="7.85546875" style="1" customWidth="1"/>
    <col min="14342" max="14342" width="9" style="1" customWidth="1"/>
    <col min="14343" max="14344" width="0" style="1" hidden="1" customWidth="1"/>
    <col min="14345" max="14345" width="8" style="1" customWidth="1"/>
    <col min="14346" max="14346" width="6.7109375" style="1" customWidth="1"/>
    <col min="14347" max="14347" width="7.5703125" style="1" customWidth="1"/>
    <col min="14348" max="14348" width="7.42578125" style="1" customWidth="1"/>
    <col min="14349" max="14349" width="7" style="1" customWidth="1"/>
    <col min="14350" max="14350" width="6.7109375" style="1" customWidth="1"/>
    <col min="14351" max="14351" width="7.42578125" style="1" customWidth="1"/>
    <col min="14352" max="14352" width="6" style="1" customWidth="1"/>
    <col min="14353" max="14353" width="7.140625" style="1" customWidth="1"/>
    <col min="14354" max="14354" width="6.85546875" style="1" customWidth="1"/>
    <col min="14355" max="14356" width="6.7109375" style="1" customWidth="1"/>
    <col min="14357" max="14357" width="7.28515625" style="1" customWidth="1"/>
    <col min="14358" max="14358" width="10.85546875" style="1" customWidth="1"/>
    <col min="14359" max="14592" width="8.85546875" style="1"/>
    <col min="14593" max="14593" width="5" style="1" customWidth="1"/>
    <col min="14594" max="14594" width="24.140625" style="1" customWidth="1"/>
    <col min="14595" max="14595" width="0" style="1" hidden="1" customWidth="1"/>
    <col min="14596" max="14596" width="0.7109375" style="1" customWidth="1"/>
    <col min="14597" max="14597" width="7.85546875" style="1" customWidth="1"/>
    <col min="14598" max="14598" width="9" style="1" customWidth="1"/>
    <col min="14599" max="14600" width="0" style="1" hidden="1" customWidth="1"/>
    <col min="14601" max="14601" width="8" style="1" customWidth="1"/>
    <col min="14602" max="14602" width="6.7109375" style="1" customWidth="1"/>
    <col min="14603" max="14603" width="7.5703125" style="1" customWidth="1"/>
    <col min="14604" max="14604" width="7.42578125" style="1" customWidth="1"/>
    <col min="14605" max="14605" width="7" style="1" customWidth="1"/>
    <col min="14606" max="14606" width="6.7109375" style="1" customWidth="1"/>
    <col min="14607" max="14607" width="7.42578125" style="1" customWidth="1"/>
    <col min="14608" max="14608" width="6" style="1" customWidth="1"/>
    <col min="14609" max="14609" width="7.140625" style="1" customWidth="1"/>
    <col min="14610" max="14610" width="6.85546875" style="1" customWidth="1"/>
    <col min="14611" max="14612" width="6.7109375" style="1" customWidth="1"/>
    <col min="14613" max="14613" width="7.28515625" style="1" customWidth="1"/>
    <col min="14614" max="14614" width="10.85546875" style="1" customWidth="1"/>
    <col min="14615" max="14848" width="8.85546875" style="1"/>
    <col min="14849" max="14849" width="5" style="1" customWidth="1"/>
    <col min="14850" max="14850" width="24.140625" style="1" customWidth="1"/>
    <col min="14851" max="14851" width="0" style="1" hidden="1" customWidth="1"/>
    <col min="14852" max="14852" width="0.7109375" style="1" customWidth="1"/>
    <col min="14853" max="14853" width="7.85546875" style="1" customWidth="1"/>
    <col min="14854" max="14854" width="9" style="1" customWidth="1"/>
    <col min="14855" max="14856" width="0" style="1" hidden="1" customWidth="1"/>
    <col min="14857" max="14857" width="8" style="1" customWidth="1"/>
    <col min="14858" max="14858" width="6.7109375" style="1" customWidth="1"/>
    <col min="14859" max="14859" width="7.5703125" style="1" customWidth="1"/>
    <col min="14860" max="14860" width="7.42578125" style="1" customWidth="1"/>
    <col min="14861" max="14861" width="7" style="1" customWidth="1"/>
    <col min="14862" max="14862" width="6.7109375" style="1" customWidth="1"/>
    <col min="14863" max="14863" width="7.42578125" style="1" customWidth="1"/>
    <col min="14864" max="14864" width="6" style="1" customWidth="1"/>
    <col min="14865" max="14865" width="7.140625" style="1" customWidth="1"/>
    <col min="14866" max="14866" width="6.85546875" style="1" customWidth="1"/>
    <col min="14867" max="14868" width="6.7109375" style="1" customWidth="1"/>
    <col min="14869" max="14869" width="7.28515625" style="1" customWidth="1"/>
    <col min="14870" max="14870" width="10.85546875" style="1" customWidth="1"/>
    <col min="14871" max="15104" width="8.85546875" style="1"/>
    <col min="15105" max="15105" width="5" style="1" customWidth="1"/>
    <col min="15106" max="15106" width="24.140625" style="1" customWidth="1"/>
    <col min="15107" max="15107" width="0" style="1" hidden="1" customWidth="1"/>
    <col min="15108" max="15108" width="0.7109375" style="1" customWidth="1"/>
    <col min="15109" max="15109" width="7.85546875" style="1" customWidth="1"/>
    <col min="15110" max="15110" width="9" style="1" customWidth="1"/>
    <col min="15111" max="15112" width="0" style="1" hidden="1" customWidth="1"/>
    <col min="15113" max="15113" width="8" style="1" customWidth="1"/>
    <col min="15114" max="15114" width="6.7109375" style="1" customWidth="1"/>
    <col min="15115" max="15115" width="7.5703125" style="1" customWidth="1"/>
    <col min="15116" max="15116" width="7.42578125" style="1" customWidth="1"/>
    <col min="15117" max="15117" width="7" style="1" customWidth="1"/>
    <col min="15118" max="15118" width="6.7109375" style="1" customWidth="1"/>
    <col min="15119" max="15119" width="7.42578125" style="1" customWidth="1"/>
    <col min="15120" max="15120" width="6" style="1" customWidth="1"/>
    <col min="15121" max="15121" width="7.140625" style="1" customWidth="1"/>
    <col min="15122" max="15122" width="6.85546875" style="1" customWidth="1"/>
    <col min="15123" max="15124" width="6.7109375" style="1" customWidth="1"/>
    <col min="15125" max="15125" width="7.28515625" style="1" customWidth="1"/>
    <col min="15126" max="15126" width="10.85546875" style="1" customWidth="1"/>
    <col min="15127" max="15360" width="8.85546875" style="1"/>
    <col min="15361" max="15361" width="5" style="1" customWidth="1"/>
    <col min="15362" max="15362" width="24.140625" style="1" customWidth="1"/>
    <col min="15363" max="15363" width="0" style="1" hidden="1" customWidth="1"/>
    <col min="15364" max="15364" width="0.7109375" style="1" customWidth="1"/>
    <col min="15365" max="15365" width="7.85546875" style="1" customWidth="1"/>
    <col min="15366" max="15366" width="9" style="1" customWidth="1"/>
    <col min="15367" max="15368" width="0" style="1" hidden="1" customWidth="1"/>
    <col min="15369" max="15369" width="8" style="1" customWidth="1"/>
    <col min="15370" max="15370" width="6.7109375" style="1" customWidth="1"/>
    <col min="15371" max="15371" width="7.5703125" style="1" customWidth="1"/>
    <col min="15372" max="15372" width="7.42578125" style="1" customWidth="1"/>
    <col min="15373" max="15373" width="7" style="1" customWidth="1"/>
    <col min="15374" max="15374" width="6.7109375" style="1" customWidth="1"/>
    <col min="15375" max="15375" width="7.42578125" style="1" customWidth="1"/>
    <col min="15376" max="15376" width="6" style="1" customWidth="1"/>
    <col min="15377" max="15377" width="7.140625" style="1" customWidth="1"/>
    <col min="15378" max="15378" width="6.85546875" style="1" customWidth="1"/>
    <col min="15379" max="15380" width="6.7109375" style="1" customWidth="1"/>
    <col min="15381" max="15381" width="7.28515625" style="1" customWidth="1"/>
    <col min="15382" max="15382" width="10.85546875" style="1" customWidth="1"/>
    <col min="15383" max="15616" width="8.85546875" style="1"/>
    <col min="15617" max="15617" width="5" style="1" customWidth="1"/>
    <col min="15618" max="15618" width="24.140625" style="1" customWidth="1"/>
    <col min="15619" max="15619" width="0" style="1" hidden="1" customWidth="1"/>
    <col min="15620" max="15620" width="0.7109375" style="1" customWidth="1"/>
    <col min="15621" max="15621" width="7.85546875" style="1" customWidth="1"/>
    <col min="15622" max="15622" width="9" style="1" customWidth="1"/>
    <col min="15623" max="15624" width="0" style="1" hidden="1" customWidth="1"/>
    <col min="15625" max="15625" width="8" style="1" customWidth="1"/>
    <col min="15626" max="15626" width="6.7109375" style="1" customWidth="1"/>
    <col min="15627" max="15627" width="7.5703125" style="1" customWidth="1"/>
    <col min="15628" max="15628" width="7.42578125" style="1" customWidth="1"/>
    <col min="15629" max="15629" width="7" style="1" customWidth="1"/>
    <col min="15630" max="15630" width="6.7109375" style="1" customWidth="1"/>
    <col min="15631" max="15631" width="7.42578125" style="1" customWidth="1"/>
    <col min="15632" max="15632" width="6" style="1" customWidth="1"/>
    <col min="15633" max="15633" width="7.140625" style="1" customWidth="1"/>
    <col min="15634" max="15634" width="6.85546875" style="1" customWidth="1"/>
    <col min="15635" max="15636" width="6.7109375" style="1" customWidth="1"/>
    <col min="15637" max="15637" width="7.28515625" style="1" customWidth="1"/>
    <col min="15638" max="15638" width="10.85546875" style="1" customWidth="1"/>
    <col min="15639" max="15872" width="8.85546875" style="1"/>
    <col min="15873" max="15873" width="5" style="1" customWidth="1"/>
    <col min="15874" max="15874" width="24.140625" style="1" customWidth="1"/>
    <col min="15875" max="15875" width="0" style="1" hidden="1" customWidth="1"/>
    <col min="15876" max="15876" width="0.7109375" style="1" customWidth="1"/>
    <col min="15877" max="15877" width="7.85546875" style="1" customWidth="1"/>
    <col min="15878" max="15878" width="9" style="1" customWidth="1"/>
    <col min="15879" max="15880" width="0" style="1" hidden="1" customWidth="1"/>
    <col min="15881" max="15881" width="8" style="1" customWidth="1"/>
    <col min="15882" max="15882" width="6.7109375" style="1" customWidth="1"/>
    <col min="15883" max="15883" width="7.5703125" style="1" customWidth="1"/>
    <col min="15884" max="15884" width="7.42578125" style="1" customWidth="1"/>
    <col min="15885" max="15885" width="7" style="1" customWidth="1"/>
    <col min="15886" max="15886" width="6.7109375" style="1" customWidth="1"/>
    <col min="15887" max="15887" width="7.42578125" style="1" customWidth="1"/>
    <col min="15888" max="15888" width="6" style="1" customWidth="1"/>
    <col min="15889" max="15889" width="7.140625" style="1" customWidth="1"/>
    <col min="15890" max="15890" width="6.85546875" style="1" customWidth="1"/>
    <col min="15891" max="15892" width="6.7109375" style="1" customWidth="1"/>
    <col min="15893" max="15893" width="7.28515625" style="1" customWidth="1"/>
    <col min="15894" max="15894" width="10.85546875" style="1" customWidth="1"/>
    <col min="15895" max="16128" width="8.85546875" style="1"/>
    <col min="16129" max="16129" width="5" style="1" customWidth="1"/>
    <col min="16130" max="16130" width="24.140625" style="1" customWidth="1"/>
    <col min="16131" max="16131" width="0" style="1" hidden="1" customWidth="1"/>
    <col min="16132" max="16132" width="0.7109375" style="1" customWidth="1"/>
    <col min="16133" max="16133" width="7.85546875" style="1" customWidth="1"/>
    <col min="16134" max="16134" width="9" style="1" customWidth="1"/>
    <col min="16135" max="16136" width="0" style="1" hidden="1" customWidth="1"/>
    <col min="16137" max="16137" width="8" style="1" customWidth="1"/>
    <col min="16138" max="16138" width="6.7109375" style="1" customWidth="1"/>
    <col min="16139" max="16139" width="7.5703125" style="1" customWidth="1"/>
    <col min="16140" max="16140" width="7.42578125" style="1" customWidth="1"/>
    <col min="16141" max="16141" width="7" style="1" customWidth="1"/>
    <col min="16142" max="16142" width="6.7109375" style="1" customWidth="1"/>
    <col min="16143" max="16143" width="7.42578125" style="1" customWidth="1"/>
    <col min="16144" max="16144" width="6" style="1" customWidth="1"/>
    <col min="16145" max="16145" width="7.140625" style="1" customWidth="1"/>
    <col min="16146" max="16146" width="6.85546875" style="1" customWidth="1"/>
    <col min="16147" max="16148" width="6.7109375" style="1" customWidth="1"/>
    <col min="16149" max="16149" width="7.28515625" style="1" customWidth="1"/>
    <col min="16150" max="16150" width="10.85546875" style="1" customWidth="1"/>
    <col min="16151" max="16384" width="8.85546875" style="1"/>
  </cols>
  <sheetData>
    <row r="1" spans="1:32" ht="21" customHeight="1" x14ac:dyDescent="0.25">
      <c r="A1" s="134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28"/>
      <c r="Q1" s="128"/>
      <c r="R1" s="128"/>
      <c r="S1" s="128"/>
      <c r="T1" s="128"/>
      <c r="U1" s="128"/>
      <c r="V1" s="128"/>
    </row>
    <row r="2" spans="1:32" ht="24" customHeight="1" x14ac:dyDescent="0.25">
      <c r="A2" s="135" t="s">
        <v>1</v>
      </c>
      <c r="B2" s="165" t="s">
        <v>127</v>
      </c>
      <c r="C2" s="2"/>
      <c r="D2" s="2"/>
      <c r="E2" s="161" t="s">
        <v>2</v>
      </c>
      <c r="F2" s="161"/>
      <c r="G2" s="162" t="s">
        <v>2</v>
      </c>
      <c r="H2" s="162"/>
      <c r="I2" s="162" t="s">
        <v>3</v>
      </c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1" t="s">
        <v>4</v>
      </c>
      <c r="V2" s="161" t="s">
        <v>5</v>
      </c>
    </row>
    <row r="3" spans="1:32" ht="37.5" customHeight="1" x14ac:dyDescent="0.25">
      <c r="A3" s="135"/>
      <c r="B3" s="165"/>
      <c r="C3" s="2"/>
      <c r="D3" s="2"/>
      <c r="E3" s="166" t="s">
        <v>6</v>
      </c>
      <c r="F3" s="166" t="s">
        <v>7</v>
      </c>
      <c r="G3" s="164" t="s">
        <v>6</v>
      </c>
      <c r="H3" s="163" t="s">
        <v>7</v>
      </c>
      <c r="I3" s="161" t="s">
        <v>8</v>
      </c>
      <c r="J3" s="161"/>
      <c r="K3" s="161" t="s">
        <v>9</v>
      </c>
      <c r="L3" s="161"/>
      <c r="M3" s="161" t="s">
        <v>10</v>
      </c>
      <c r="N3" s="161"/>
      <c r="O3" s="161" t="s">
        <v>11</v>
      </c>
      <c r="P3" s="161"/>
      <c r="Q3" s="161" t="s">
        <v>12</v>
      </c>
      <c r="R3" s="161"/>
      <c r="S3" s="161" t="s">
        <v>13</v>
      </c>
      <c r="T3" s="161"/>
      <c r="U3" s="161"/>
      <c r="V3" s="161"/>
    </row>
    <row r="4" spans="1:32" ht="24" customHeight="1" x14ac:dyDescent="0.25">
      <c r="A4" s="135"/>
      <c r="B4" s="165"/>
      <c r="C4" s="2"/>
      <c r="D4" s="2"/>
      <c r="E4" s="166"/>
      <c r="F4" s="166"/>
      <c r="G4" s="164"/>
      <c r="H4" s="163"/>
      <c r="I4" s="162" t="s">
        <v>6</v>
      </c>
      <c r="J4" s="163" t="s">
        <v>7</v>
      </c>
      <c r="K4" s="162" t="s">
        <v>6</v>
      </c>
      <c r="L4" s="163" t="s">
        <v>7</v>
      </c>
      <c r="M4" s="163" t="s">
        <v>6</v>
      </c>
      <c r="N4" s="163" t="s">
        <v>7</v>
      </c>
      <c r="O4" s="163" t="s">
        <v>6</v>
      </c>
      <c r="P4" s="163" t="s">
        <v>7</v>
      </c>
      <c r="Q4" s="163" t="s">
        <v>6</v>
      </c>
      <c r="R4" s="163" t="s">
        <v>7</v>
      </c>
      <c r="S4" s="163" t="s">
        <v>6</v>
      </c>
      <c r="T4" s="163" t="s">
        <v>7</v>
      </c>
      <c r="U4" s="161"/>
      <c r="V4" s="161"/>
    </row>
    <row r="5" spans="1:32" ht="12.75" hidden="1" customHeight="1" x14ac:dyDescent="0.25">
      <c r="A5" s="135"/>
      <c r="B5" s="165"/>
      <c r="C5" s="2"/>
      <c r="D5" s="2"/>
      <c r="E5" s="3"/>
      <c r="F5" s="3"/>
      <c r="G5" s="164"/>
      <c r="H5" s="163"/>
      <c r="I5" s="162"/>
      <c r="J5" s="163"/>
      <c r="K5" s="162"/>
      <c r="L5" s="163"/>
      <c r="M5" s="163"/>
      <c r="N5" s="163"/>
      <c r="O5" s="163"/>
      <c r="P5" s="163"/>
      <c r="Q5" s="163"/>
      <c r="R5" s="163"/>
      <c r="S5" s="163"/>
      <c r="T5" s="163"/>
      <c r="U5" s="161"/>
      <c r="V5" s="161"/>
    </row>
    <row r="6" spans="1:32" ht="19.5" customHeight="1" x14ac:dyDescent="0.25">
      <c r="A6" s="4">
        <v>62</v>
      </c>
      <c r="B6" s="5">
        <v>63</v>
      </c>
      <c r="C6" s="6"/>
      <c r="D6" s="6"/>
      <c r="E6" s="7">
        <v>64</v>
      </c>
      <c r="F6" s="7">
        <v>65</v>
      </c>
      <c r="G6" s="5">
        <v>60</v>
      </c>
      <c r="H6" s="5">
        <v>61</v>
      </c>
      <c r="I6" s="5">
        <v>66</v>
      </c>
      <c r="J6" s="5">
        <v>67</v>
      </c>
      <c r="K6" s="5">
        <v>68</v>
      </c>
      <c r="L6" s="5">
        <v>69</v>
      </c>
      <c r="M6" s="5">
        <v>70</v>
      </c>
      <c r="N6" s="5">
        <v>71</v>
      </c>
      <c r="O6" s="5">
        <v>72</v>
      </c>
      <c r="P6" s="5">
        <v>73</v>
      </c>
      <c r="Q6" s="5">
        <v>74</v>
      </c>
      <c r="R6" s="5">
        <v>75</v>
      </c>
      <c r="S6" s="5">
        <v>76</v>
      </c>
      <c r="T6" s="5">
        <v>77</v>
      </c>
      <c r="U6" s="5">
        <v>78</v>
      </c>
      <c r="V6" s="5">
        <v>79</v>
      </c>
    </row>
    <row r="7" spans="1:32" ht="27" customHeight="1" x14ac:dyDescent="0.25">
      <c r="A7" s="8">
        <v>1</v>
      </c>
      <c r="B7" s="9" t="s">
        <v>14</v>
      </c>
      <c r="C7" s="2"/>
      <c r="D7" s="2"/>
      <c r="E7" s="10"/>
      <c r="F7" s="10"/>
      <c r="G7" s="11"/>
      <c r="H7" s="11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2"/>
      <c r="V7" s="12"/>
    </row>
    <row r="8" spans="1:32" ht="36.75" customHeight="1" x14ac:dyDescent="0.25">
      <c r="A8" s="8">
        <v>2</v>
      </c>
      <c r="B8" s="9" t="s">
        <v>15</v>
      </c>
      <c r="C8" s="2"/>
      <c r="D8" s="2"/>
      <c r="E8" s="10"/>
      <c r="F8" s="10"/>
      <c r="G8" s="11"/>
      <c r="H8" s="11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</row>
    <row r="9" spans="1:32" ht="31.5" customHeight="1" x14ac:dyDescent="0.25">
      <c r="A9" s="8">
        <v>3</v>
      </c>
      <c r="B9" s="9" t="s">
        <v>16</v>
      </c>
      <c r="C9" s="2"/>
      <c r="D9" s="2"/>
      <c r="E9" s="10"/>
      <c r="F9" s="10"/>
      <c r="G9" s="11"/>
      <c r="H9" s="11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2"/>
      <c r="V9" s="12"/>
    </row>
    <row r="10" spans="1:32" ht="39.75" customHeight="1" x14ac:dyDescent="0.25">
      <c r="A10" s="8">
        <v>4</v>
      </c>
      <c r="B10" s="9" t="s">
        <v>17</v>
      </c>
      <c r="C10" s="2"/>
      <c r="D10" s="2"/>
      <c r="E10" s="10">
        <v>12325</v>
      </c>
      <c r="F10" s="10">
        <v>4844</v>
      </c>
      <c r="G10" s="11"/>
      <c r="H10" s="11"/>
      <c r="I10" s="10">
        <v>726</v>
      </c>
      <c r="J10" s="10">
        <v>0</v>
      </c>
      <c r="K10" s="10">
        <v>2042</v>
      </c>
      <c r="L10" s="10">
        <v>384</v>
      </c>
      <c r="M10" s="10">
        <v>206</v>
      </c>
      <c r="N10" s="10">
        <v>249</v>
      </c>
      <c r="O10" s="10">
        <v>5389</v>
      </c>
      <c r="P10" s="10">
        <v>1038</v>
      </c>
      <c r="Q10" s="10">
        <v>496</v>
      </c>
      <c r="R10" s="10">
        <v>998</v>
      </c>
      <c r="S10" s="10">
        <v>3466</v>
      </c>
      <c r="T10" s="10">
        <v>2175</v>
      </c>
      <c r="U10" s="11">
        <v>0</v>
      </c>
      <c r="V10" s="11">
        <v>0</v>
      </c>
      <c r="W10" s="110" t="s">
        <v>117</v>
      </c>
      <c r="X10" s="116" t="s">
        <v>117</v>
      </c>
      <c r="Y10" s="119" t="s">
        <v>117</v>
      </c>
      <c r="Z10" s="119" t="s">
        <v>117</v>
      </c>
      <c r="AA10" s="120" t="s">
        <v>117</v>
      </c>
      <c r="AB10" s="121" t="s">
        <v>117</v>
      </c>
      <c r="AC10" s="121" t="s">
        <v>117</v>
      </c>
      <c r="AD10" s="1" t="s">
        <v>117</v>
      </c>
      <c r="AE10" s="1" t="s">
        <v>117</v>
      </c>
      <c r="AF10" s="1" t="s">
        <v>117</v>
      </c>
    </row>
    <row r="11" spans="1:32" ht="31.5" customHeight="1" x14ac:dyDescent="0.25">
      <c r="A11" s="8">
        <v>5</v>
      </c>
      <c r="B11" s="9" t="s">
        <v>18</v>
      </c>
      <c r="C11" s="2"/>
      <c r="D11" s="2"/>
      <c r="E11" s="10" t="s">
        <v>117</v>
      </c>
      <c r="F11" s="10" t="s">
        <v>117</v>
      </c>
      <c r="G11" s="11"/>
      <c r="H11" s="11"/>
      <c r="J11" s="10" t="s">
        <v>117</v>
      </c>
      <c r="L11" s="10" t="s">
        <v>117</v>
      </c>
      <c r="N11" s="10" t="s">
        <v>117</v>
      </c>
      <c r="P11" s="10" t="s">
        <v>117</v>
      </c>
      <c r="R11" s="10" t="s">
        <v>117</v>
      </c>
      <c r="T11" s="10" t="s">
        <v>117</v>
      </c>
      <c r="U11" s="11" t="s">
        <v>117</v>
      </c>
      <c r="V11" s="11" t="s">
        <v>117</v>
      </c>
    </row>
    <row r="12" spans="1:32" ht="32.25" customHeight="1" x14ac:dyDescent="0.25">
      <c r="A12" s="8">
        <v>6</v>
      </c>
      <c r="B12" s="9" t="s">
        <v>19</v>
      </c>
      <c r="C12" s="2"/>
      <c r="D12" s="2"/>
      <c r="E12" s="10" t="s">
        <v>117</v>
      </c>
      <c r="F12" s="10" t="s">
        <v>117</v>
      </c>
      <c r="G12" s="11"/>
      <c r="H12" s="11"/>
      <c r="I12" s="10" t="s">
        <v>117</v>
      </c>
      <c r="J12" s="10" t="s">
        <v>117</v>
      </c>
      <c r="K12" s="10" t="s">
        <v>117</v>
      </c>
      <c r="L12" s="10" t="s">
        <v>117</v>
      </c>
      <c r="M12" s="10" t="s">
        <v>117</v>
      </c>
      <c r="N12" s="10" t="s">
        <v>117</v>
      </c>
      <c r="O12" s="10" t="s">
        <v>117</v>
      </c>
      <c r="P12" s="10" t="s">
        <v>117</v>
      </c>
      <c r="Q12" s="10" t="s">
        <v>117</v>
      </c>
      <c r="R12" s="10" t="s">
        <v>117</v>
      </c>
      <c r="S12" s="10" t="s">
        <v>117</v>
      </c>
      <c r="T12" s="10" t="s">
        <v>117</v>
      </c>
      <c r="U12" s="12"/>
      <c r="V12" s="12"/>
    </row>
    <row r="13" spans="1:32" ht="51" customHeight="1" x14ac:dyDescent="0.25">
      <c r="A13" s="8">
        <v>7</v>
      </c>
      <c r="B13" s="9" t="s">
        <v>20</v>
      </c>
      <c r="C13" s="2"/>
      <c r="D13" s="2"/>
      <c r="E13" s="10"/>
      <c r="F13" s="10"/>
      <c r="G13" s="11"/>
      <c r="H13" s="11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1"/>
      <c r="V13" s="11"/>
    </row>
    <row r="14" spans="1:32" ht="43.5" customHeight="1" x14ac:dyDescent="0.25">
      <c r="A14" s="8">
        <v>8</v>
      </c>
      <c r="B14" s="9" t="s">
        <v>21</v>
      </c>
      <c r="C14" s="2"/>
      <c r="D14" s="2"/>
      <c r="E14" s="10"/>
      <c r="F14" s="10"/>
      <c r="G14" s="11"/>
      <c r="H14" s="11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  <c r="V14" s="11"/>
      <c r="W14" s="13"/>
    </row>
    <row r="15" spans="1:32" ht="33.75" customHeight="1" x14ac:dyDescent="0.25">
      <c r="A15" s="8">
        <v>9</v>
      </c>
      <c r="B15" s="9" t="s">
        <v>22</v>
      </c>
      <c r="C15" s="2"/>
      <c r="D15" s="2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4"/>
      <c r="V15" s="14"/>
    </row>
    <row r="16" spans="1:32" ht="21.75" customHeight="1" x14ac:dyDescent="0.25">
      <c r="A16" s="8">
        <v>10</v>
      </c>
      <c r="B16" s="9" t="s">
        <v>23</v>
      </c>
      <c r="C16" s="2"/>
      <c r="D16" s="2"/>
      <c r="E16" s="10"/>
      <c r="F16" s="10"/>
      <c r="G16" s="11"/>
      <c r="H16" s="11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2"/>
      <c r="V16" s="12"/>
    </row>
    <row r="17" spans="1:23" ht="23.25" customHeight="1" x14ac:dyDescent="0.25">
      <c r="A17" s="8">
        <v>11</v>
      </c>
      <c r="B17" s="9" t="s">
        <v>24</v>
      </c>
      <c r="C17" s="2"/>
      <c r="D17" s="2"/>
      <c r="E17" s="10"/>
      <c r="F17" s="10"/>
      <c r="G17" s="11"/>
      <c r="H17" s="11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2"/>
      <c r="V17" s="12"/>
    </row>
    <row r="18" spans="1:23" ht="28.5" customHeight="1" x14ac:dyDescent="0.25">
      <c r="A18" s="8">
        <v>12</v>
      </c>
      <c r="B18" s="15" t="s">
        <v>25</v>
      </c>
      <c r="C18" s="2"/>
      <c r="D18" s="2"/>
      <c r="E18" s="10"/>
      <c r="F18" s="10"/>
      <c r="G18" s="11"/>
      <c r="H18" s="11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  <c r="V18" s="11"/>
      <c r="W18" s="121" t="s">
        <v>117</v>
      </c>
    </row>
    <row r="19" spans="1:23" x14ac:dyDescent="0.25">
      <c r="B19" s="2"/>
      <c r="C19" s="2"/>
      <c r="D19" s="2"/>
      <c r="E19" s="2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3" ht="18" x14ac:dyDescent="0.25">
      <c r="B20" s="16"/>
      <c r="C20" s="2"/>
      <c r="D20" s="158" t="s">
        <v>120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</row>
    <row r="21" spans="1:2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3" ht="12.75" customHeight="1" x14ac:dyDescent="0.25"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</row>
  </sheetData>
  <mergeCells count="32">
    <mergeCell ref="M3:N3"/>
    <mergeCell ref="O3:P3"/>
    <mergeCell ref="A1:V1"/>
    <mergeCell ref="A2:A5"/>
    <mergeCell ref="B2:B5"/>
    <mergeCell ref="E2:F2"/>
    <mergeCell ref="G2:H2"/>
    <mergeCell ref="I2:T2"/>
    <mergeCell ref="U2:U5"/>
    <mergeCell ref="V2:V5"/>
    <mergeCell ref="E3:E4"/>
    <mergeCell ref="F3:F4"/>
    <mergeCell ref="Q4:Q5"/>
    <mergeCell ref="R4:R5"/>
    <mergeCell ref="S4:S5"/>
    <mergeCell ref="T4:T5"/>
    <mergeCell ref="D20:V20"/>
    <mergeCell ref="B22:V22"/>
    <mergeCell ref="Q3:R3"/>
    <mergeCell ref="S3:T3"/>
    <mergeCell ref="I4:I5"/>
    <mergeCell ref="J4:J5"/>
    <mergeCell ref="K4:K5"/>
    <mergeCell ref="L4:L5"/>
    <mergeCell ref="M4:M5"/>
    <mergeCell ref="N4:N5"/>
    <mergeCell ref="O4:O5"/>
    <mergeCell ref="P4:P5"/>
    <mergeCell ref="G3:G5"/>
    <mergeCell ref="H3:H5"/>
    <mergeCell ref="I3:J3"/>
    <mergeCell ref="K3:L3"/>
  </mergeCells>
  <pageMargins left="0.7" right="0.7" top="0.75" bottom="0.75" header="0.3" footer="0.3"/>
  <pageSetup paperSize="9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2025-03-25T11:46:25Z</dcterms:modified>
</cp:coreProperties>
</file>